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1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行政处罚免罚</t>
        </r>
      </text>
    </comment>
  </commentList>
</comments>
</file>

<file path=xl/sharedStrings.xml><?xml version="1.0" encoding="utf-8"?>
<sst xmlns="http://schemas.openxmlformats.org/spreadsheetml/2006/main" count="783" uniqueCount="616">
  <si>
    <t>2022年“闽菜馆”品牌拟授权名单</t>
  </si>
  <si>
    <t>序号</t>
  </si>
  <si>
    <t>所属地市</t>
  </si>
  <si>
    <t>所属 区县</t>
  </si>
  <si>
    <t>企业名称</t>
  </si>
  <si>
    <t>门店或商号</t>
  </si>
  <si>
    <t>企业地址</t>
  </si>
  <si>
    <t>福州</t>
  </si>
  <si>
    <t>鼓楼区</t>
  </si>
  <si>
    <t>福州市鼓楼区筷子豪情乐霸餐厅</t>
  </si>
  <si>
    <t>筷子豪情</t>
  </si>
  <si>
    <t>福州市鼓楼区五四路151号华都大厦（宏运帝豪国际）地下一层05-55商场</t>
  </si>
  <si>
    <t>福州味中味餐饮有限公司软件大道分公司</t>
  </si>
  <si>
    <t>聚春园·熙悦荟</t>
  </si>
  <si>
    <t>福州市鼓楼区软件大道89号福州软件园F区2号楼2、3层</t>
  </si>
  <si>
    <t>福州建州号餐饮管理有限公司</t>
  </si>
  <si>
    <t>建州宴</t>
  </si>
  <si>
    <t>福州市鼓楼区温泉街道五四路9号宁德大厦2层202室</t>
  </si>
  <si>
    <t>台江区</t>
  </si>
  <si>
    <t>福州市台江区金悦大酒楼</t>
  </si>
  <si>
    <t>金悦大酒楼</t>
  </si>
  <si>
    <t>福州市台江区排尾路闽江世纪广场1号楼1-3层</t>
  </si>
  <si>
    <t>福州聚春园饭店有限公司台江区江滨路分公司</t>
  </si>
  <si>
    <t>聚春园滨江假日酒店</t>
  </si>
  <si>
    <t>福州市台江区江滨路68号</t>
  </si>
  <si>
    <t>仓山区</t>
  </si>
  <si>
    <t>福建兴融创餐饮管理有限公司</t>
  </si>
  <si>
    <t>兴仙饭店</t>
  </si>
  <si>
    <t>福州市仓山区仓前路街道仓前路309号</t>
  </si>
  <si>
    <t>福州市仓山区建州宴餐饮店</t>
  </si>
  <si>
    <t>福州市仓山区百花洲路11号鼓楼运泰产业园3号楼103室</t>
  </si>
  <si>
    <t>福建海顺通酒店管理有限公司</t>
  </si>
  <si>
    <t>海顺通酒楼</t>
  </si>
  <si>
    <t>福州市仓山区三高路152号海通广场2号楼1层15-15铺位</t>
  </si>
  <si>
    <t>福州市仓山区源里餐饮店</t>
  </si>
  <si>
    <t>源里画廊餐厅</t>
  </si>
  <si>
    <t>福州市仓山区观井路83号</t>
  </si>
  <si>
    <t>晋安区</t>
  </si>
  <si>
    <t>福州市阿咪餐饮管理有限公司</t>
  </si>
  <si>
    <t>王庄阿咪大排档</t>
  </si>
  <si>
    <t>福州市晋安区象园街道长乐中路296号兴川大厦1层01铺位-2</t>
  </si>
  <si>
    <t>福州觅海餐饮管理有限公司</t>
  </si>
  <si>
    <t>觅海品鲜会</t>
  </si>
  <si>
    <t>福州市晋安区塔头路251号
觅海品鲜会</t>
  </si>
  <si>
    <t>福州聚春园饭店有限公司晋安区新园路分公司</t>
  </si>
  <si>
    <t>聚春园瑞春酒店</t>
  </si>
  <si>
    <t>福州市晋安区新园路6号</t>
  </si>
  <si>
    <t>福清市</t>
  </si>
  <si>
    <t>福清市四道菜中餐厅</t>
  </si>
  <si>
    <t>四道菜·福清金鹰店</t>
  </si>
  <si>
    <t>福清市音西街道清昌大道元洪路金鹰店公寓二楼</t>
  </si>
  <si>
    <t>罗源县</t>
  </si>
  <si>
    <t>罗源县景鸿餐饮服务有限公司</t>
  </si>
  <si>
    <t>景鸿大酒店</t>
  </si>
  <si>
    <t>罗源县滨海新城世纪金源购物中心C区4层</t>
  </si>
  <si>
    <t>罗源县滨海新城孙先北山大酒楼</t>
  </si>
  <si>
    <t>滨海新城孙先北大酒楼</t>
  </si>
  <si>
    <t>罗源县滨海新城世纪金源购物中心B区4层</t>
  </si>
  <si>
    <t>永泰县</t>
  </si>
  <si>
    <t>永泰县城峰镇兰亭农家庄餐馆</t>
  </si>
  <si>
    <t>兰亭大酒楼</t>
  </si>
  <si>
    <t>永泰县城峰镇汤洋村下林安置房4栋2号</t>
  </si>
  <si>
    <t>闽侯县</t>
  </si>
  <si>
    <t>闽侯县甘蔗食中鲜饭店</t>
  </si>
  <si>
    <t>万家食鲜酒楼</t>
  </si>
  <si>
    <t>闽侯县甘蔗街道横街50号二层50-203</t>
  </si>
  <si>
    <t>高新区</t>
  </si>
  <si>
    <t>福州聚春园饭店有限公司福州高新区南屿分公司</t>
  </si>
  <si>
    <t>聚春园璟春酒店</t>
  </si>
  <si>
    <t>高新区乌龙江南大道79号聚春园璟春酒店</t>
  </si>
  <si>
    <t>泉州</t>
  </si>
  <si>
    <t>鲤城区</t>
  </si>
  <si>
    <t>泉州市巢超商业管理有限公司</t>
  </si>
  <si>
    <t>鲤景湾大酒楼</t>
  </si>
  <si>
    <t>泉州市鲤城区浮桥街道新步社区鲤景湾三期滨苑商场一层</t>
  </si>
  <si>
    <t>泉州市鲤城区食怡轩餐饮有限责任公司</t>
  </si>
  <si>
    <t>食锦记福建私房菜</t>
  </si>
  <si>
    <t>泉州市鲤城区新华北路开元盛世广场3楼016号</t>
  </si>
  <si>
    <t>泉州市鲤城区炭觅餐饮有限责任公司</t>
  </si>
  <si>
    <t>泉州市鲤城区笋江新路新天城市广场4楼409号</t>
  </si>
  <si>
    <t>泉州市鲤城区鸿池饭店</t>
  </si>
  <si>
    <t>鸿池饭店</t>
  </si>
  <si>
    <t>泉州市鲤城区温陵北路197号</t>
  </si>
  <si>
    <t>丰泽区</t>
  </si>
  <si>
    <t>泉州市丰泽区隐食攻略餐饮有限公司</t>
  </si>
  <si>
    <t>泉州市丰泽区宝洲街浦西万达广场三楼3010B-3011A</t>
  </si>
  <si>
    <t>福建省渔心餐饮发展有限公司</t>
  </si>
  <si>
    <t>渔心海鲜酒楼</t>
  </si>
  <si>
    <t>泉州市丰泽区泉秀街道御淮华庭5号楼商业裙楼14-17号店</t>
  </si>
  <si>
    <t>福建海丝博亚国际酒店有限公司</t>
  </si>
  <si>
    <t>海丝博亚国际酒店</t>
  </si>
  <si>
    <t>泉州市丰泽区丰海路1001号</t>
  </si>
  <si>
    <t>泉州市金典大酒楼发展有限公司</t>
  </si>
  <si>
    <t>榕树下海鲜酒楼（云谷店）</t>
  </si>
  <si>
    <t>泉州市丰泽区坪山路东段348号</t>
  </si>
  <si>
    <t>丰泽区旺渔餐饮店</t>
  </si>
  <si>
    <t>渔见</t>
  </si>
  <si>
    <t>泉州市丰泽区田安北路</t>
  </si>
  <si>
    <t>泉州食博轩餐饮有限公司</t>
  </si>
  <si>
    <t>泉州市丰泽区安吉路中骏世界城室内步行街4楼M4-22、23、25</t>
  </si>
  <si>
    <t>泉州丰泽区锦庐餐饮有限公司</t>
  </si>
  <si>
    <t>泉州市丰泽区东海新华都太古广场四楼L403</t>
  </si>
  <si>
    <t>洛江区</t>
  </si>
  <si>
    <t>泉州市国安餐饮服务有限公司</t>
  </si>
  <si>
    <t>国安餐饮闽菜馆</t>
  </si>
  <si>
    <t>泉州市洛江区万安街道万荣街43号-3</t>
  </si>
  <si>
    <t>泉州钱隆酒店有限公司</t>
  </si>
  <si>
    <t>钱隆酒店</t>
  </si>
  <si>
    <t>福建省泉州市洛江区万安街道万盛社区万兴街99号</t>
  </si>
  <si>
    <t>石狮市</t>
  </si>
  <si>
    <t>石狮市明昇国际酒店有限公司</t>
  </si>
  <si>
    <t>石狮明昇国际酒店</t>
  </si>
  <si>
    <t>福建省泉州市石狮市灵秀镇塔前村石泉路329号</t>
  </si>
  <si>
    <t>石狮市锦庐餐饮店</t>
  </si>
  <si>
    <t>泉州市石狮市湖滨街道宝岛中路泰禾广场四层L423-L424号</t>
  </si>
  <si>
    <t>晋江市</t>
  </si>
  <si>
    <t>晋江市隐食攻略餐饮有限公司</t>
  </si>
  <si>
    <t>泉州市晋江市世纪大道888号万达广场3楼</t>
  </si>
  <si>
    <t>晋江市梅岭厝厝餐饮店</t>
  </si>
  <si>
    <t>闽南厝闽南菜（福隆店）</t>
  </si>
  <si>
    <t>泉州市晋江市梅岭街道竹园社区双龙西路103号</t>
  </si>
  <si>
    <t>晋江市锦庐餐饮有限公司</t>
  </si>
  <si>
    <t>泉州市晋江市双龙路与鞋都路交汇口新城吾悦广场4楼</t>
  </si>
  <si>
    <t>泉州市大港口餐饮管理有限公司晋江分公司</t>
  </si>
  <si>
    <t>大港口餐饮</t>
  </si>
  <si>
    <t>泉州市晋江市青阳街道普照社区和平中路57号</t>
  </si>
  <si>
    <t>南安市</t>
  </si>
  <si>
    <t>泉州金海岸餐饮有限责任公司</t>
  </si>
  <si>
    <t>金海岸·食府</t>
  </si>
  <si>
    <t>泉州市南安市水头镇海联创业园1幢</t>
  </si>
  <si>
    <t>福建南安华侨大酒店</t>
  </si>
  <si>
    <t>泉州市南安市新华街139号</t>
  </si>
  <si>
    <t>南安大酒店</t>
  </si>
  <si>
    <t>泉州市南安市山街2号</t>
  </si>
  <si>
    <t>南安市滨江海鲜餐馆</t>
  </si>
  <si>
    <t>泉州市南安市柳城滨江路177号</t>
  </si>
  <si>
    <t>南安市美林锦怡餐厅</t>
  </si>
  <si>
    <t>泉州市南安市美林中骏世界城M310号</t>
  </si>
  <si>
    <t>惠安县</t>
  </si>
  <si>
    <t>惠安县达利世纪酒店有限公司</t>
  </si>
  <si>
    <t>达利世纪酒店</t>
  </si>
  <si>
    <t>泉州市惠安县螺城镇世纪大道888号</t>
  </si>
  <si>
    <t>泉州崇武西沙湾假日酒店发展有限公司</t>
  </si>
  <si>
    <t>渔人码头中餐厅</t>
  </si>
  <si>
    <t>泉州市惠安县崇武镇西沙路888号</t>
  </si>
  <si>
    <t>福建惠安县东南大酒店有限公司</t>
  </si>
  <si>
    <t>东南大酒店</t>
  </si>
  <si>
    <t>泉州市惠安县建设南街头399号</t>
  </si>
  <si>
    <t>惠安县崇武大酒店有限公司</t>
  </si>
  <si>
    <t>崇武大酒店</t>
  </si>
  <si>
    <t>泉州市惠安县崇武镇政府西侧</t>
  </si>
  <si>
    <t>泉州市渔心禧宴餐饮有限公司</t>
  </si>
  <si>
    <t>渔心禧宴（大鹏店）</t>
  </si>
  <si>
    <t>泉州市惠安县螺城镇惠兴街209号贵宾楼</t>
  </si>
  <si>
    <t>惠安县臻宴酒店管理有限公司</t>
  </si>
  <si>
    <t>臻宴海鲜酒楼</t>
  </si>
  <si>
    <t>泉州市惠安县螺城镇嘉惠小区A1安置区临西苑北路商场1,2,3层</t>
  </si>
  <si>
    <t>泉州市筷香餐饮发展有限公司</t>
  </si>
  <si>
    <t>筷香闽南菜</t>
  </si>
  <si>
    <t>泉州市惠安县螺城镇惠兴街288号</t>
  </si>
  <si>
    <t>惠安县讨海人餐饮店</t>
  </si>
  <si>
    <t>泉州市惠安县崇武镇西华村崇兴南路110、114号</t>
  </si>
  <si>
    <t>安溪县</t>
  </si>
  <si>
    <t>安溪县金尊大酒店（普通合伙）</t>
  </si>
  <si>
    <t>安溪县金尊大酒店</t>
  </si>
  <si>
    <t>泉州市安溪县凤城镇河滨北路889号</t>
  </si>
  <si>
    <t>福建华农生态农业开发有限公司</t>
  </si>
  <si>
    <t>安溪县虎邱龙潭谷中餐厅</t>
  </si>
  <si>
    <t>泉州市安溪县虎邱镇竹园村前垵16号</t>
  </si>
  <si>
    <t>泉州曜安居文化发展有限公司</t>
  </si>
  <si>
    <t>曜安居·至味</t>
  </si>
  <si>
    <t>泉州市安溪县参内镇洋中学苑对面二层</t>
  </si>
  <si>
    <t>安溪县湖头阆山酒店</t>
  </si>
  <si>
    <t>安溪县湖头阆山大酒店</t>
  </si>
  <si>
    <t>泉州市安溪县湖头镇湖四村</t>
  </si>
  <si>
    <t>安溪县城厢镇二环路忆乡饭店</t>
  </si>
  <si>
    <t>鲤安忆乡饭店</t>
  </si>
  <si>
    <t>泉州市安溪县城厢镇二环路777号（恒兴客运站主楼二三层）</t>
  </si>
  <si>
    <t>安溪县城关华超饭店</t>
  </si>
  <si>
    <t>华超饭店</t>
  </si>
  <si>
    <t>泉州市安溪县城厢镇永隆国际1期2号楼07-08号</t>
  </si>
  <si>
    <t>安溪县城厢仙苑客满楼中餐厅</t>
  </si>
  <si>
    <t>客满楼中餐厅</t>
  </si>
  <si>
    <t>泉州市安溪县城厢镇仙苑村二环西路258-18号店</t>
  </si>
  <si>
    <t>安溪县城厢尤俊餐饮店</t>
  </si>
  <si>
    <t>尚卿农家菜</t>
  </si>
  <si>
    <t>泉州市安溪县城厢镇长安街118-2号</t>
  </si>
  <si>
    <t>安溪县参内锦庐餐饮店</t>
  </si>
  <si>
    <t>泉州市安溪县万达广场三楼3010号</t>
  </si>
  <si>
    <t>泉州喃宴餐饮有限公司</t>
  </si>
  <si>
    <t>喃宴闽南菜</t>
  </si>
  <si>
    <t>泉州市安溪县凤城镇河滨南路1418号</t>
  </si>
  <si>
    <t>安溪县凤城紫心饮食店</t>
  </si>
  <si>
    <t>紫馨中餐厅</t>
  </si>
  <si>
    <t>泉州市安溪县凤城镇新安路61号</t>
  </si>
  <si>
    <t>安溪县湖头克拉美食楼</t>
  </si>
  <si>
    <t>泉州市安溪县湖头镇河滨北路</t>
  </si>
  <si>
    <t>德化县</t>
  </si>
  <si>
    <t>福建省德化县戴云大酒店有限责任公司</t>
  </si>
  <si>
    <t>戴云大酒店</t>
  </si>
  <si>
    <t>泉州市德化县龙浔镇龙鹏街192号</t>
  </si>
  <si>
    <t>德化县宝美酒楼（普通合伙）</t>
  </si>
  <si>
    <t>德化县宝美酒楼</t>
  </si>
  <si>
    <t>泉州市德化县龙浔镇宝美街463号</t>
  </si>
  <si>
    <t>德化县益源大酒家新龙门酒楼</t>
  </si>
  <si>
    <t>泉州市德化县浔中镇浔北路富东大厦二楼</t>
  </si>
  <si>
    <t>德化县外婆家饭店</t>
  </si>
  <si>
    <t>泉州市德化县浔中镇举人路88号</t>
  </si>
  <si>
    <t>德化县食博轩餐饮店</t>
  </si>
  <si>
    <t>泉州市德化县瓷都大道德化万达广场三楼3010-3011</t>
  </si>
  <si>
    <t>台商区</t>
  </si>
  <si>
    <t>泉州市曾记餐饮管理有限公司</t>
  </si>
  <si>
    <t>曾记海鲜酒楼</t>
  </si>
  <si>
    <t>泉州市台商投资区张坂镇仑前村杏秀路666-14、15</t>
  </si>
  <si>
    <t>泉港区</t>
  </si>
  <si>
    <t>福建省海港宴餐饮管理有限公司</t>
  </si>
  <si>
    <t>海港宴</t>
  </si>
  <si>
    <t>泉州市泉港区山腰街道龙山社区汾阳街110号</t>
  </si>
  <si>
    <t>泉州市泉港区红富士餐厅</t>
  </si>
  <si>
    <t>红富士餐厅</t>
  </si>
  <si>
    <t>泉州市泉港区山腰街道怡庭酒店2楼</t>
  </si>
  <si>
    <t>泉港区牡丹园酒楼</t>
  </si>
  <si>
    <t>牡丹园酒楼</t>
  </si>
  <si>
    <t>泉州市泉港区中心工业区泉港大酒店附属楼1-2层</t>
  </si>
  <si>
    <t>泉州泉港宽腾餐饮店</t>
  </si>
  <si>
    <t>泉州市泉港区后龙镇祥云中路东方伟业601号</t>
  </si>
  <si>
    <t>莆田</t>
  </si>
  <si>
    <t>仙游县</t>
  </si>
  <si>
    <t>莆田市万佳国际酒店有限公司</t>
  </si>
  <si>
    <t>仙游万佳国际酒店</t>
  </si>
  <si>
    <t>莆田市城厢区荔城大道北段宏丰皇城水岸106否108-109号</t>
  </si>
  <si>
    <t>福建省仙游名宴大酒店有限公司</t>
  </si>
  <si>
    <t>名宴大酒楼</t>
  </si>
  <si>
    <t>莆田市仙游县鲤南镇兴仙东路666号</t>
  </si>
  <si>
    <t>莆田市新清源餐饮服务有限公司</t>
  </si>
  <si>
    <t>新清源酒楼</t>
  </si>
  <si>
    <t>莆田市仙游县鲤城街道学府东路3609号</t>
  </si>
  <si>
    <t>荔城区</t>
  </si>
  <si>
    <t>莆田市荔城区望海餐饮有限公司</t>
  </si>
  <si>
    <t>望海海鲜楼</t>
  </si>
  <si>
    <t>莆田市荔城区拱辰街道镇海中街1145号</t>
  </si>
  <si>
    <t>莆田市荔城区兰佳宴海鲜楼</t>
  </si>
  <si>
    <t>兰佳宴</t>
  </si>
  <si>
    <t>福建省莆田市荔城区北高镇冲沁村下沁安500号</t>
  </si>
  <si>
    <t>福建领秀餐饮管理有限公司</t>
  </si>
  <si>
    <t>海家味</t>
  </si>
  <si>
    <t>莆田市荔城区拱辰街道东园东路1071号</t>
  </si>
  <si>
    <t>莆田市荔城区歆梦缘快餐店</t>
  </si>
  <si>
    <t>歆梦缘</t>
  </si>
  <si>
    <t>莆田市荔城区镇海街道玉湖公园入口处</t>
  </si>
  <si>
    <t>莆田市荔城区拱辰老蒲鲜海鲜楼</t>
  </si>
  <si>
    <t>老蒲鲜（麦丰店）</t>
  </si>
  <si>
    <t>福建省莆田市荔城区拱辰街道下店路1833号三潭小区1号楼101室</t>
  </si>
  <si>
    <t>莆田市荔城区老蒲鲜海鲜楼</t>
  </si>
  <si>
    <t>老蒲鲜002号（拱辰店）</t>
  </si>
  <si>
    <t>福建省莆田市茘城区拱辰街道下店路1830号店面</t>
  </si>
  <si>
    <t>涵江区</t>
  </si>
  <si>
    <t>莆田市涵江区老蒲鲜海鲜楼</t>
  </si>
  <si>
    <t>老蒲鲜（涵江店）</t>
  </si>
  <si>
    <t>莆田市涵江区涵西街道高林街骏乘亿发城1180号</t>
  </si>
  <si>
    <t>城厢区</t>
  </si>
  <si>
    <t>莆田市城厢区聚宝兴海鲜楼</t>
  </si>
  <si>
    <t>聚宝兴海鲜楼</t>
  </si>
  <si>
    <t>莆田市城厢区禧膳禧宴餐厅</t>
  </si>
  <si>
    <t>禧膳八闽</t>
  </si>
  <si>
    <t>莆田市城厢区龙桥街道康嘉御景溪南路366号8号楼101室</t>
  </si>
  <si>
    <t>秀屿区</t>
  </si>
  <si>
    <t>莆田市秀屿区笏石荣九饭店</t>
  </si>
  <si>
    <t>荣九饭店</t>
  </si>
  <si>
    <t>福建省莆田市秀屿区笏石镇毓秀路525号</t>
  </si>
  <si>
    <t>莆田市秀屿区笏石镇叶九饭店</t>
  </si>
  <si>
    <t>叶九饭店</t>
  </si>
  <si>
    <t>莆田市秀屿区笏石镇荔港南大道 88 号</t>
  </si>
  <si>
    <t>莆田市秀屿区合家乐中西餐厅</t>
  </si>
  <si>
    <t>遇见乡村</t>
  </si>
  <si>
    <t>福建省莆田市秀屿区笏石镇大坵村林柄26号</t>
  </si>
  <si>
    <t>湄洲岛管委会</t>
  </si>
  <si>
    <t>莆田市怡发酒店有限公司</t>
  </si>
  <si>
    <t>湄洲岛国际会展中心郡雅酒店御公馆中餐厅</t>
  </si>
  <si>
    <t>莆田市秀屿区湄洲镇湄洲中大道1122号</t>
  </si>
  <si>
    <t>莆田市湄洲岛满庭芳喜来顺酒楼</t>
  </si>
  <si>
    <t>满庭芳喜来顺酒楼</t>
  </si>
  <si>
    <t>莆田市秀屿区湄洲镇湄洲北大道2366号</t>
  </si>
  <si>
    <t>漳州</t>
  </si>
  <si>
    <t>芗城区</t>
  </si>
  <si>
    <t>漳州市瑞和餐饮集团有限公司</t>
  </si>
  <si>
    <t>瑞和酒楼</t>
  </si>
  <si>
    <t>福建省漳州市芗城区华埔路1号（1号车间）</t>
  </si>
  <si>
    <t>漳州福味楼餐饮管理有限公司芗城太古桥店</t>
  </si>
  <si>
    <t>福味楼</t>
  </si>
  <si>
    <t>福建省漳州市芗城区太古桥9号</t>
  </si>
  <si>
    <t>漳州南楼笑餐饮服务有限公司</t>
  </si>
  <si>
    <t>南楼笑</t>
  </si>
  <si>
    <t>福建省漳州市芗城区钟法路6-6号</t>
  </si>
  <si>
    <t>漳州岳岳兴餐饮管理有限公司</t>
  </si>
  <si>
    <t>农家园</t>
  </si>
  <si>
    <t>福建省漳州市芗城区瑞京路330-9号</t>
  </si>
  <si>
    <t>龙文区</t>
  </si>
  <si>
    <t>漳州明发温德姆酒店有限公司</t>
  </si>
  <si>
    <t>豪廷轩海鲜酒楼</t>
  </si>
  <si>
    <t>福建省漳州市龙文区新浦东路28号</t>
  </si>
  <si>
    <t>漳州市漳府餐饮管理有限公司</t>
  </si>
  <si>
    <t>漳府海鲜姿造</t>
  </si>
  <si>
    <t>福建省漳州市龙文区水乡西路2-2号101室</t>
  </si>
  <si>
    <t>漳州市荣誉餐饮管理有限公司</t>
  </si>
  <si>
    <t>荣誉海鲜酒楼（融信店）</t>
  </si>
  <si>
    <t>福建省漳州市龙文区水仙大道88号融信希尔顿逸林酒店D幢1F-3F</t>
  </si>
  <si>
    <t>漳州云山苑餐饮管理有限公司</t>
  </si>
  <si>
    <t>云山海鲜馆（龙江店）</t>
  </si>
  <si>
    <t>福建省漳州市龙文区永兴路2-4号</t>
  </si>
  <si>
    <t>龙海区</t>
  </si>
  <si>
    <t>龙海明发国际大酒店有限公司</t>
  </si>
  <si>
    <t>龙海明发国际大酒店</t>
  </si>
  <si>
    <t>福建省漳州市龙海区榜山镇云岭路2号负一层、1-3层、5层、16-23层</t>
  </si>
  <si>
    <t>漳州市帝义家餐饮服务有限公司</t>
  </si>
  <si>
    <t>海门岛第一家</t>
  </si>
  <si>
    <t>福建省龙海市浮宫镇海鹏村下屿4号</t>
  </si>
  <si>
    <t>长泰区</t>
  </si>
  <si>
    <t>长泰县珍珠岭饭店</t>
  </si>
  <si>
    <t>福建省漳州市长泰区武安镇天长北路236号</t>
  </si>
  <si>
    <t>漳州欢喜餐饮有限公司</t>
  </si>
  <si>
    <t>欢喜饭店</t>
  </si>
  <si>
    <t>福建省漳州市长泰区兴泰开发区积山村俊山107号</t>
  </si>
  <si>
    <t>南靖县</t>
  </si>
  <si>
    <t>南靖县豪运餐饮有限公司</t>
  </si>
  <si>
    <t>豪运饭店</t>
  </si>
  <si>
    <t>福建省漳州市南靖县南靖县山城镇建设西路1-15号</t>
  </si>
  <si>
    <t>南靖简约餐饮管理有限公司</t>
  </si>
  <si>
    <t>简约食府</t>
  </si>
  <si>
    <t>福建省漳州市南靖县山城镇南环路88号1号楼201室</t>
  </si>
  <si>
    <t>华安县</t>
  </si>
  <si>
    <t>漳州市百畲旅游发展有限公司华安仙都酒店分公司</t>
  </si>
  <si>
    <t>华安云谷君澜度假酒店</t>
  </si>
  <si>
    <t>福建省漳州市华安县仙都镇市后村山尾50号8号楼</t>
  </si>
  <si>
    <t>漳州市官畲投资有限公司</t>
  </si>
  <si>
    <t>畲乡餐厅</t>
  </si>
  <si>
    <t>福建省漳州市华安县新圩镇官畲村42号</t>
  </si>
  <si>
    <t>台商投资区</t>
  </si>
  <si>
    <t>漳州台商投资区角美鑫久禾餐饮店</t>
  </si>
  <si>
    <t>鑫久禾餐厅</t>
  </si>
  <si>
    <t>福建省漳州台商投资区角美镇仁和西路万星嘉和时代2幢D19号店面</t>
  </si>
  <si>
    <t>云霄县</t>
  </si>
  <si>
    <t>福建省枇鲤杷辣餐饮管理有限责任公司</t>
  </si>
  <si>
    <t>枇鲤杷辣</t>
  </si>
  <si>
    <t>福建省漳州市云霄县云陵镇元光路威惠庙广场D55-D56号</t>
  </si>
  <si>
    <t>三明</t>
  </si>
  <si>
    <t>三元区</t>
  </si>
  <si>
    <t>三明市列西饭店有限责任公司</t>
  </si>
  <si>
    <t>列西饭店</t>
  </si>
  <si>
    <t>三明市梅列区列西五四新村4幢</t>
  </si>
  <si>
    <t>三明天元庐山酒店有限公司</t>
  </si>
  <si>
    <t>天元庐山酒店</t>
  </si>
  <si>
    <t>福建省三明市梅列区双园新村19幢1-3层</t>
  </si>
  <si>
    <t>三明市梅列区龙栖山土味馆</t>
  </si>
  <si>
    <t>丹蓉酒店</t>
  </si>
  <si>
    <t>三明市梅列区新市北路936号二层</t>
  </si>
  <si>
    <t>大田县</t>
  </si>
  <si>
    <t>大田县仙廷御华圆酒楼</t>
  </si>
  <si>
    <t>福建省三明市大田县均溪镇建山路193号1幢113室</t>
  </si>
  <si>
    <t>福建省大田县龙山宾馆有限责任公司</t>
  </si>
  <si>
    <t>福建省大田县龙山宾馆</t>
  </si>
  <si>
    <t>福建省三明市大田县均溪镇文山路6号</t>
  </si>
  <si>
    <t>建宁县</t>
  </si>
  <si>
    <t>建宁县衙前巷餐饮管理有限公司</t>
  </si>
  <si>
    <t>衙前巷美食坊</t>
  </si>
  <si>
    <t>福建省三明市建宁县濉溪镇衙前巷13号</t>
  </si>
  <si>
    <t>泰宁县</t>
  </si>
  <si>
    <t>泰宁县大金湖文创基地有限公司</t>
  </si>
  <si>
    <t>泰宁文艺创作酒店</t>
  </si>
  <si>
    <t>福建省三明市泰宁县杉城镇丹霞大道1583号</t>
  </si>
  <si>
    <t>永安市</t>
  </si>
  <si>
    <t>永安市辰鑫大酒店有限公司</t>
  </si>
  <si>
    <t>永安市辰鑫大酒店有限公司（永安燕江国际大酒店）</t>
  </si>
  <si>
    <t>福建省永安市北大院新府路338号-1层</t>
  </si>
  <si>
    <t>永安市开元酒楼</t>
  </si>
  <si>
    <t>开元酒楼</t>
  </si>
  <si>
    <t>福建省三明市永安市东坡路53号凯城华府8#楼10号店面</t>
  </si>
  <si>
    <t>将乐县</t>
  </si>
  <si>
    <t>将乐县日照大酒店</t>
  </si>
  <si>
    <t>将乐县古镛镇日照东门鸿图不夜城五单元2号</t>
  </si>
  <si>
    <t>南平</t>
  </si>
  <si>
    <t>延平区</t>
  </si>
  <si>
    <t>延平区新上海人家茶餐厅</t>
  </si>
  <si>
    <r>
      <rPr>
        <sz val="20"/>
        <rFont val="仿宋"/>
        <charset val="134"/>
      </rPr>
      <t>福建省南平市延平区滨江中路</t>
    </r>
    <r>
      <rPr>
        <sz val="20"/>
        <rFont val="仿宋"/>
        <charset val="0"/>
      </rPr>
      <t>335</t>
    </r>
    <r>
      <rPr>
        <sz val="20"/>
        <rFont val="仿宋"/>
        <charset val="134"/>
      </rPr>
      <t>号三层</t>
    </r>
  </si>
  <si>
    <t>延平区祥和天下餐厅</t>
  </si>
  <si>
    <t>祥和天下餐厅</t>
  </si>
  <si>
    <r>
      <rPr>
        <sz val="20"/>
        <rFont val="仿宋"/>
        <charset val="134"/>
      </rPr>
      <t>南平市延平区水南桥横排路</t>
    </r>
    <r>
      <rPr>
        <sz val="20"/>
        <rFont val="仿宋"/>
        <charset val="0"/>
      </rPr>
      <t>3-7#</t>
    </r>
  </si>
  <si>
    <t>德润（南平）饮食文化传播有限公司</t>
  </si>
  <si>
    <t>印象江南大酒楼</t>
  </si>
  <si>
    <r>
      <rPr>
        <sz val="20"/>
        <rFont val="仿宋"/>
        <charset val="134"/>
      </rPr>
      <t>南平市延平区工业园区朱熹路</t>
    </r>
    <r>
      <rPr>
        <sz val="20"/>
        <rFont val="仿宋"/>
        <charset val="0"/>
      </rPr>
      <t>36</t>
    </r>
    <r>
      <rPr>
        <sz val="20"/>
        <rFont val="仿宋"/>
        <charset val="134"/>
      </rPr>
      <t>号（江南花园）</t>
    </r>
    <r>
      <rPr>
        <sz val="20"/>
        <rFont val="仿宋"/>
        <charset val="0"/>
      </rPr>
      <t>1-4</t>
    </r>
    <r>
      <rPr>
        <sz val="20"/>
        <rFont val="仿宋"/>
        <charset val="134"/>
      </rPr>
      <t>号裙楼及地下室</t>
    </r>
    <r>
      <rPr>
        <sz val="20"/>
        <rFont val="仿宋"/>
        <charset val="0"/>
      </rPr>
      <t>1</t>
    </r>
    <r>
      <rPr>
        <sz val="20"/>
        <rFont val="仿宋"/>
        <charset val="134"/>
      </rPr>
      <t>层</t>
    </r>
    <r>
      <rPr>
        <sz val="20"/>
        <rFont val="仿宋"/>
        <charset val="0"/>
      </rPr>
      <t>2</t>
    </r>
    <r>
      <rPr>
        <sz val="20"/>
        <rFont val="仿宋"/>
        <charset val="134"/>
      </rPr>
      <t>号</t>
    </r>
  </si>
  <si>
    <t>建阳区</t>
  </si>
  <si>
    <t>南平市建阳区八闽昇辉大酒楼</t>
  </si>
  <si>
    <t>八闽昇辉大酒楼</t>
  </si>
  <si>
    <r>
      <rPr>
        <sz val="20"/>
        <rFont val="仿宋"/>
        <charset val="134"/>
      </rPr>
      <t>南平市建阳区民主北路</t>
    </r>
    <r>
      <rPr>
        <sz val="20"/>
        <rFont val="仿宋"/>
        <charset val="0"/>
      </rPr>
      <t>89</t>
    </r>
    <r>
      <rPr>
        <sz val="20"/>
        <rFont val="仿宋"/>
        <charset val="134"/>
      </rPr>
      <t>号（花园酒店</t>
    </r>
    <r>
      <rPr>
        <sz val="20"/>
        <rFont val="仿宋"/>
        <charset val="0"/>
      </rPr>
      <t>2-4</t>
    </r>
    <r>
      <rPr>
        <sz val="20"/>
        <rFont val="仿宋"/>
        <charset val="134"/>
      </rPr>
      <t>层）</t>
    </r>
  </si>
  <si>
    <t>南平市建阳区西方财富酒店有限公司</t>
  </si>
  <si>
    <t>最佳西方财富酒店</t>
  </si>
  <si>
    <r>
      <rPr>
        <sz val="20"/>
        <rFont val="仿宋"/>
        <charset val="134"/>
      </rPr>
      <t>福建省南平市建阳区人民西路</t>
    </r>
    <r>
      <rPr>
        <sz val="20"/>
        <rFont val="仿宋"/>
        <charset val="0"/>
      </rPr>
      <t>883</t>
    </r>
    <r>
      <rPr>
        <sz val="20"/>
        <rFont val="仿宋"/>
        <charset val="134"/>
      </rPr>
      <t>号建发悦城中心银座</t>
    </r>
    <r>
      <rPr>
        <sz val="20"/>
        <rFont val="仿宋"/>
        <charset val="0"/>
      </rPr>
      <t>19-27</t>
    </r>
    <r>
      <rPr>
        <sz val="20"/>
        <rFont val="仿宋"/>
        <charset val="134"/>
      </rPr>
      <t>层</t>
    </r>
  </si>
  <si>
    <t>南平市建阳区兴华酒楼</t>
  </si>
  <si>
    <t>兴华酒楼</t>
  </si>
  <si>
    <t>南平市建阳区武夷新区管委会二期三号地块</t>
  </si>
  <si>
    <t>南平市建阳区海中鲜大酒楼</t>
  </si>
  <si>
    <t>海中鲜大酒楼</t>
  </si>
  <si>
    <r>
      <rPr>
        <sz val="20"/>
        <rFont val="仿宋"/>
        <charset val="134"/>
      </rPr>
      <t>南平市建阳区长安路</t>
    </r>
    <r>
      <rPr>
        <sz val="20"/>
        <rFont val="仿宋"/>
        <charset val="0"/>
      </rPr>
      <t>515</t>
    </r>
    <r>
      <rPr>
        <sz val="20"/>
        <rFont val="仿宋"/>
        <charset val="134"/>
      </rPr>
      <t>号武夷悦酒店小区</t>
    </r>
    <r>
      <rPr>
        <sz val="20"/>
        <rFont val="仿宋"/>
        <charset val="0"/>
      </rPr>
      <t>3</t>
    </r>
    <r>
      <rPr>
        <sz val="20"/>
        <rFont val="仿宋"/>
        <charset val="134"/>
      </rPr>
      <t>幢</t>
    </r>
  </si>
  <si>
    <t>邵武市</t>
  </si>
  <si>
    <t>邵武市新丽新酒店</t>
  </si>
  <si>
    <r>
      <rPr>
        <sz val="20"/>
        <rFont val="仿宋"/>
        <charset val="134"/>
      </rPr>
      <t>邵武市宏林世纪城</t>
    </r>
    <r>
      <rPr>
        <sz val="20"/>
        <rFont val="仿宋"/>
        <charset val="0"/>
      </rPr>
      <t>6#</t>
    </r>
    <r>
      <rPr>
        <sz val="20"/>
        <rFont val="仿宋"/>
        <charset val="134"/>
      </rPr>
      <t>楼与</t>
    </r>
    <r>
      <rPr>
        <sz val="20"/>
        <rFont val="仿宋"/>
        <charset val="0"/>
      </rPr>
      <t>7#</t>
    </r>
    <r>
      <rPr>
        <sz val="20"/>
        <rFont val="仿宋"/>
        <charset val="134"/>
      </rPr>
      <t>楼之间西侧沿华光路三层商业楼第三层商业用房</t>
    </r>
  </si>
  <si>
    <t>武夷山市</t>
  </si>
  <si>
    <t>武夷山市碧湖园饮食有限公司</t>
  </si>
  <si>
    <t>碧湖园</t>
  </si>
  <si>
    <r>
      <rPr>
        <sz val="20"/>
        <rFont val="仿宋"/>
        <charset val="134"/>
      </rPr>
      <t>武夷山市八角亭路</t>
    </r>
    <r>
      <rPr>
        <sz val="20"/>
        <rFont val="仿宋"/>
        <charset val="0"/>
      </rPr>
      <t>88-1</t>
    </r>
    <r>
      <rPr>
        <sz val="20"/>
        <rFont val="仿宋"/>
        <charset val="134"/>
      </rPr>
      <t>号</t>
    </r>
  </si>
  <si>
    <t>福建省闽越王御膳坊饮食有限公司</t>
  </si>
  <si>
    <t>御膳坊</t>
  </si>
  <si>
    <t>武夷山市茶场四分场场部</t>
  </si>
  <si>
    <t>建瓯市</t>
  </si>
  <si>
    <t>建瓯市东融美食城大酒店有限公司</t>
  </si>
  <si>
    <t>东融美食城大酒店</t>
  </si>
  <si>
    <t>建瓯市东瓯街东方锦苑</t>
  </si>
  <si>
    <t>建瓯市海景大酒店</t>
  </si>
  <si>
    <t>海景大酒店</t>
  </si>
  <si>
    <r>
      <rPr>
        <sz val="20"/>
        <rFont val="仿宋"/>
        <charset val="134"/>
      </rPr>
      <t>建瓯市瓯宁路</t>
    </r>
    <r>
      <rPr>
        <sz val="20"/>
        <rFont val="仿宋"/>
        <charset val="0"/>
      </rPr>
      <t>216</t>
    </r>
    <r>
      <rPr>
        <sz val="20"/>
        <rFont val="仿宋"/>
        <charset val="134"/>
      </rPr>
      <t>号</t>
    </r>
  </si>
  <si>
    <t>建瓯市东门建州小淞印象中餐馆</t>
  </si>
  <si>
    <t>小淞印象地方特色菜</t>
  </si>
  <si>
    <r>
      <rPr>
        <sz val="20"/>
        <rFont val="仿宋"/>
        <charset val="134"/>
      </rPr>
      <t>建瓯市建安路</t>
    </r>
    <r>
      <rPr>
        <sz val="20"/>
        <rFont val="仿宋"/>
        <charset val="0"/>
      </rPr>
      <t>12-1</t>
    </r>
    <r>
      <rPr>
        <sz val="20"/>
        <rFont val="仿宋"/>
        <charset val="134"/>
      </rPr>
      <t>号</t>
    </r>
  </si>
  <si>
    <t>蒲城县</t>
  </si>
  <si>
    <t>福建兴浦浦城大酒店有限公司</t>
  </si>
  <si>
    <t>浦城大酒店</t>
  </si>
  <si>
    <r>
      <rPr>
        <sz val="20"/>
        <rFont val="仿宋"/>
        <charset val="134"/>
      </rPr>
      <t>福建省浦城县兴浦路</t>
    </r>
    <r>
      <rPr>
        <sz val="20"/>
        <rFont val="仿宋"/>
        <charset val="0"/>
      </rPr>
      <t>340</t>
    </r>
    <r>
      <rPr>
        <sz val="20"/>
        <rFont val="仿宋"/>
        <charset val="134"/>
      </rPr>
      <t>号</t>
    </r>
  </si>
  <si>
    <t>浦城县昇辉海鲜大酒店</t>
  </si>
  <si>
    <r>
      <rPr>
        <sz val="20"/>
        <rFont val="仿宋"/>
        <charset val="134"/>
      </rPr>
      <t>浦城县四贤大道千里马路</t>
    </r>
    <r>
      <rPr>
        <sz val="20"/>
        <rFont val="仿宋"/>
        <charset val="0"/>
      </rPr>
      <t>26</t>
    </r>
    <r>
      <rPr>
        <sz val="20"/>
        <rFont val="仿宋"/>
        <charset val="134"/>
      </rPr>
      <t>号一层、二层、三层</t>
    </r>
  </si>
  <si>
    <t>浦城县梦笔家嘉福大酒店</t>
  </si>
  <si>
    <t>梦笔大酒店 餐饮部</t>
  </si>
  <si>
    <r>
      <rPr>
        <sz val="20"/>
        <rFont val="仿宋"/>
        <charset val="134"/>
      </rPr>
      <t>福建省南平市浦城县梦笔人家北路</t>
    </r>
    <r>
      <rPr>
        <sz val="20"/>
        <rFont val="仿宋"/>
        <charset val="0"/>
      </rPr>
      <t>8</t>
    </r>
    <r>
      <rPr>
        <sz val="20"/>
        <rFont val="仿宋"/>
        <charset val="134"/>
      </rPr>
      <t>号楼</t>
    </r>
  </si>
  <si>
    <t>浦城县万聚兴大酒店</t>
  </si>
  <si>
    <r>
      <rPr>
        <sz val="20"/>
        <rFont val="仿宋"/>
        <charset val="134"/>
      </rPr>
      <t>浦城县江滨路</t>
    </r>
    <r>
      <rPr>
        <sz val="20"/>
        <rFont val="仿宋"/>
        <charset val="0"/>
      </rPr>
      <t>53</t>
    </r>
    <r>
      <rPr>
        <sz val="20"/>
        <rFont val="仿宋"/>
        <charset val="134"/>
      </rPr>
      <t>号一层、二层、</t>
    </r>
    <r>
      <rPr>
        <sz val="20"/>
        <rFont val="仿宋"/>
        <charset val="0"/>
      </rPr>
      <t>54</t>
    </r>
    <r>
      <rPr>
        <sz val="20"/>
        <rFont val="仿宋"/>
        <charset val="134"/>
      </rPr>
      <t>号一层、二层、</t>
    </r>
    <r>
      <rPr>
        <sz val="20"/>
        <rFont val="仿宋"/>
        <charset val="0"/>
      </rPr>
      <t>55</t>
    </r>
    <r>
      <rPr>
        <sz val="20"/>
        <rFont val="仿宋"/>
        <charset val="134"/>
      </rPr>
      <t>号一层、二层</t>
    </r>
  </si>
  <si>
    <t>浦城海溢大酒店有限公司</t>
  </si>
  <si>
    <t>海溢大酒店</t>
  </si>
  <si>
    <r>
      <rPr>
        <sz val="20"/>
        <rFont val="仿宋"/>
        <charset val="134"/>
      </rPr>
      <t>浦城县南浦镇五一三路</t>
    </r>
    <r>
      <rPr>
        <sz val="20"/>
        <rFont val="仿宋"/>
        <charset val="0"/>
      </rPr>
      <t>509</t>
    </r>
    <r>
      <rPr>
        <sz val="20"/>
        <rFont val="仿宋"/>
        <charset val="134"/>
      </rPr>
      <t>号</t>
    </r>
  </si>
  <si>
    <t>浦城县新颖丹桂山庄酒店管理有限公司</t>
  </si>
  <si>
    <t>浦城县丹桂山庄内</t>
  </si>
  <si>
    <t>光泽县</t>
  </si>
  <si>
    <t>光泽县汇金大酒楼</t>
  </si>
  <si>
    <t>汇金大酒楼</t>
  </si>
  <si>
    <r>
      <rPr>
        <sz val="20"/>
        <rFont val="仿宋"/>
        <charset val="134"/>
      </rPr>
      <t>光泽县城南新区光明大道北侧汇金广场</t>
    </r>
    <r>
      <rPr>
        <sz val="20"/>
        <rFont val="仿宋"/>
        <charset val="0"/>
      </rPr>
      <t>3</t>
    </r>
    <r>
      <rPr>
        <sz val="20"/>
        <rFont val="仿宋"/>
        <charset val="134"/>
      </rPr>
      <t>号楼四层</t>
    </r>
  </si>
  <si>
    <t>松溪县</t>
  </si>
  <si>
    <t>福建省映山红农庄有限公司</t>
  </si>
  <si>
    <t>松溪映山红农庄</t>
  </si>
  <si>
    <t>福建省南平市松溪县河东乡长江村范村花桥仔</t>
  </si>
  <si>
    <t>松溪县何必私房菜馆</t>
  </si>
  <si>
    <r>
      <rPr>
        <sz val="20"/>
        <rFont val="仿宋"/>
        <charset val="134"/>
      </rPr>
      <t>松溪县城北路</t>
    </r>
    <r>
      <rPr>
        <sz val="20"/>
        <rFont val="仿宋"/>
        <charset val="0"/>
      </rPr>
      <t>69-3</t>
    </r>
  </si>
  <si>
    <t>政和县</t>
  </si>
  <si>
    <t>政和县新港式大酒店有限公司</t>
  </si>
  <si>
    <t>新港式大酒楼</t>
  </si>
  <si>
    <r>
      <rPr>
        <sz val="20"/>
        <rFont val="仿宋"/>
        <charset val="134"/>
      </rPr>
      <t>政和县朝阳路鑫诚胜地心苑</t>
    </r>
    <r>
      <rPr>
        <sz val="20"/>
        <rFont val="仿宋"/>
        <charset val="0"/>
      </rPr>
      <t>A2</t>
    </r>
    <r>
      <rPr>
        <sz val="20"/>
        <rFont val="仿宋"/>
        <charset val="134"/>
      </rPr>
      <t>号</t>
    </r>
    <r>
      <rPr>
        <sz val="20"/>
        <rFont val="仿宋"/>
        <charset val="0"/>
      </rPr>
      <t>3</t>
    </r>
    <r>
      <rPr>
        <sz val="20"/>
        <rFont val="仿宋"/>
        <charset val="134"/>
      </rPr>
      <t>，</t>
    </r>
    <r>
      <rPr>
        <sz val="20"/>
        <rFont val="仿宋"/>
        <charset val="0"/>
      </rPr>
      <t>4</t>
    </r>
    <r>
      <rPr>
        <sz val="20"/>
        <rFont val="仿宋"/>
        <charset val="134"/>
      </rPr>
      <t>层</t>
    </r>
  </si>
  <si>
    <t>政和县光明大酒店</t>
  </si>
  <si>
    <r>
      <rPr>
        <sz val="20"/>
        <rFont val="仿宋"/>
        <charset val="134"/>
      </rPr>
      <t>政和县粮食大厦二三楼（胜利街</t>
    </r>
    <r>
      <rPr>
        <sz val="20"/>
        <rFont val="仿宋"/>
        <charset val="0"/>
      </rPr>
      <t>348</t>
    </r>
    <r>
      <rPr>
        <sz val="20"/>
        <rFont val="仿宋"/>
        <charset val="134"/>
      </rPr>
      <t>号）</t>
    </r>
  </si>
  <si>
    <t>政和县铂宇酒店管理有限公司</t>
  </si>
  <si>
    <t>华美达广场酒店</t>
  </si>
  <si>
    <r>
      <rPr>
        <sz val="20"/>
        <rFont val="仿宋"/>
        <charset val="134"/>
      </rPr>
      <t>政和县星溪北路</t>
    </r>
    <r>
      <rPr>
        <sz val="20"/>
        <rFont val="仿宋"/>
        <charset val="0"/>
      </rPr>
      <t>1</t>
    </r>
    <r>
      <rPr>
        <sz val="20"/>
        <rFont val="仿宋"/>
        <charset val="134"/>
      </rPr>
      <t>号</t>
    </r>
  </si>
  <si>
    <t>龙岩</t>
  </si>
  <si>
    <t>新罗区</t>
  </si>
  <si>
    <t>新罗区奇迈岚光休闲山庄</t>
  </si>
  <si>
    <t>奇迈岚光休闲山庄</t>
  </si>
  <si>
    <t>龙岩市新罗区东肖镇邓厝村楼脚厝18号</t>
  </si>
  <si>
    <t>新罗区万泉餐饮店</t>
  </si>
  <si>
    <t>龙岩市新罗区南城小溪路1号（万泉苑住宅小区）23号店</t>
  </si>
  <si>
    <t>龙岩市新罗区沉缸酒餐饮有限公司</t>
  </si>
  <si>
    <t>沉缸餐饮满堂红饭店</t>
  </si>
  <si>
    <t>龙岩市新罗区隔后双泉路78号老酒厂大楼一、二楼</t>
  </si>
  <si>
    <t>龙岩市新罗区盘盅妙酒店</t>
  </si>
  <si>
    <t>龙岩市新罗区南城滨江路5、6、7号店</t>
  </si>
  <si>
    <t>龙岩市新罗区食锦记餐饮有限责任公司</t>
  </si>
  <si>
    <t>龙岩市龙岩大道东侧万宝广场3楼336D、337D</t>
  </si>
  <si>
    <t>新罗区中路松洋饭店</t>
  </si>
  <si>
    <t>松洋饭店</t>
  </si>
  <si>
    <t>福建省龙岩市新罗区西城街道莲新中路29号</t>
  </si>
  <si>
    <t>永定区</t>
  </si>
  <si>
    <t>永定区凤城回客餐饮楼</t>
  </si>
  <si>
    <t>回客楼</t>
  </si>
  <si>
    <t>福建省龙岩市永定区凤城街道沿河北路北88号</t>
  </si>
  <si>
    <t>龙岩市永定区下洋光明酒家</t>
  </si>
  <si>
    <t>下洋光明</t>
  </si>
  <si>
    <t>福建省龙岩市永定区下洋镇车前坝288号</t>
  </si>
  <si>
    <t>永定区和乐园客家餐馆</t>
  </si>
  <si>
    <t>和乐园餐馆</t>
  </si>
  <si>
    <t>福建省龙岩市永定区西溪礼田大道客家古镇1号</t>
  </si>
  <si>
    <t>武平县</t>
  </si>
  <si>
    <t>武平县荣庆酒楼</t>
  </si>
  <si>
    <t>武平县平川街道政府路89-1号</t>
  </si>
  <si>
    <t>龙岩建川酒店有限公司</t>
  </si>
  <si>
    <t>武平县平川街道七坊路64-31号</t>
  </si>
  <si>
    <t>武平厦旅酒店管理有限公司</t>
  </si>
  <si>
    <t>武平县平川街道北环路42号2、9楼</t>
  </si>
  <si>
    <t>武平县顺发大酒店</t>
  </si>
  <si>
    <t>顺发大酒店</t>
  </si>
  <si>
    <t>武平县平川街道中街西路30-111号（高沙路口）</t>
  </si>
  <si>
    <t>武平县唐香楼餐馆</t>
  </si>
  <si>
    <t>唐香楼客家食府</t>
  </si>
  <si>
    <t>武平县平川街道沿河东路76号</t>
  </si>
  <si>
    <t>长汀县</t>
  </si>
  <si>
    <t>长汀县冠良餐饮有限公司</t>
  </si>
  <si>
    <t>冠良大酒店</t>
  </si>
  <si>
    <t>长汀县黄屋村失地农民文化科普培训中心综合楼</t>
  </si>
  <si>
    <t>长汀宾馆有限公司</t>
  </si>
  <si>
    <t>长汀宾馆</t>
  </si>
  <si>
    <t>长汀县汀州镇西外街3号</t>
  </si>
  <si>
    <t>长汀县渔邦子餐饮有限公司</t>
  </si>
  <si>
    <t>渔邦子餐厅</t>
  </si>
  <si>
    <t>长汀县汀州镇北寿路恒隆工业园B幢202</t>
  </si>
  <si>
    <t>福建天守金仁大酒店有限公司</t>
  </si>
  <si>
    <t>金仁大酒店</t>
  </si>
  <si>
    <t>福建省长汀县汀州镇汀州大道北路101路1</t>
  </si>
  <si>
    <t>长汀县醉春风餐饮服务有限公司</t>
  </si>
  <si>
    <t>醉春风</t>
  </si>
  <si>
    <t>长汀县汀州镇店头街18号</t>
  </si>
  <si>
    <t>长汀县新汀州大酒店有限公司</t>
  </si>
  <si>
    <t>新汀州大酒店</t>
  </si>
  <si>
    <t>福建省长汀县汀州镇汀州大道北路101路</t>
  </si>
  <si>
    <t>连城县</t>
  </si>
  <si>
    <t>连城县豪客人家餐饮有限公司</t>
  </si>
  <si>
    <t>豪客人家</t>
  </si>
  <si>
    <t>连城县莲峰镇莲冠大道3-8号</t>
  </si>
  <si>
    <t>漳平市</t>
  </si>
  <si>
    <t>漳平市渔家村饭店万成店</t>
  </si>
  <si>
    <t>渔家村</t>
  </si>
  <si>
    <t>漳平市菁城街道和平北路296号</t>
  </si>
  <si>
    <t>上杭县</t>
  </si>
  <si>
    <t>上杭县古田服务区建根餐馆北区</t>
  </si>
  <si>
    <t>古田服务区 闽菜馆</t>
  </si>
  <si>
    <t>福建省龙岩市上杭县厦蓉高速古田服务区</t>
  </si>
  <si>
    <t>宁德</t>
  </si>
  <si>
    <t>古田县</t>
  </si>
  <si>
    <t>古田县鑫世纪大酒楼有限公司</t>
  </si>
  <si>
    <t>古田县城东街道614中北路2号二层、三层</t>
  </si>
  <si>
    <t>古田县御海轩大酒楼</t>
  </si>
  <si>
    <t>福建省古田县好望角酒店有限公司</t>
  </si>
  <si>
    <t>古田县城东街道民主路11号</t>
  </si>
  <si>
    <t>古田县古香缘食府</t>
  </si>
  <si>
    <t>古田县大家食府</t>
  </si>
  <si>
    <t>古田县城东街道六一四中路90号二楼</t>
  </si>
  <si>
    <t>屏南县</t>
  </si>
  <si>
    <t>屏南县龙晖大酒店</t>
  </si>
  <si>
    <t>龙辉大酒店</t>
  </si>
  <si>
    <t>屏南县古峰镇国宝路98号D栋1D</t>
  </si>
  <si>
    <t>屏南县老古厦饭店</t>
  </si>
  <si>
    <t>屏南县翠屏南路350号</t>
  </si>
  <si>
    <t>屏南县富翔美食城</t>
  </si>
  <si>
    <t>富翔美食城</t>
  </si>
  <si>
    <t>屏南县古峰镇国宝路98号E栋3D</t>
  </si>
  <si>
    <t>屏南县佳和酒店服务有限公司</t>
  </si>
  <si>
    <t>佳和酒店</t>
  </si>
  <si>
    <t>屏南县古峰镇翠屏北路508号二层</t>
  </si>
  <si>
    <t>寿宁县</t>
  </si>
  <si>
    <t>寿宁县鳌阳镇新天然居酒楼</t>
  </si>
  <si>
    <t>天然居</t>
  </si>
  <si>
    <t>寿宁县鳌阳镇东区国贸A栋二层</t>
  </si>
  <si>
    <t>福安市</t>
  </si>
  <si>
    <t>福安市海中舟酒店有限公司</t>
  </si>
  <si>
    <t>福安海中舟酒店</t>
  </si>
  <si>
    <t>福安市阳头街道广场南路168号</t>
  </si>
  <si>
    <t>福安凯兴酒店有限公司</t>
  </si>
  <si>
    <t>福安市城北街道鹤兴中路45号凯兴大厦一二层</t>
  </si>
  <si>
    <t>福安市富春大酒店有限公司</t>
  </si>
  <si>
    <t>福安富春大酒店</t>
  </si>
  <si>
    <t>福安市解放路21号</t>
  </si>
  <si>
    <t>福安市华维工贸有限公司会展酒店</t>
  </si>
  <si>
    <t>福安会展酒店</t>
  </si>
  <si>
    <t>福安市阳头街道富阳东路6号</t>
  </si>
  <si>
    <t>福鼎市</t>
  </si>
  <si>
    <t>福鼎市禧玥味上闽菜馆</t>
  </si>
  <si>
    <t>福鼎市寿星屋酒店</t>
  </si>
  <si>
    <t>宁德市福鼎市山前永和路2号</t>
  </si>
  <si>
    <t>福鼎朗悦大酒店有限责任公司</t>
  </si>
  <si>
    <t>宁德市福鼎市桐城街道玉龙北路317号</t>
  </si>
  <si>
    <t>霞浦县</t>
  </si>
  <si>
    <t>霞浦县蒸爱餐饮管理有限公司</t>
  </si>
  <si>
    <t>好旺佳蒸的很爱你店</t>
  </si>
  <si>
    <t>霞浦县太康路610号好万佳综合大市场F幢104-105</t>
  </si>
  <si>
    <t>霞浦县新全城餐饮有限公司</t>
  </si>
  <si>
    <t>新金城海鲜大排档</t>
  </si>
  <si>
    <t>霞浦县太康路610号好万佳综合大市场A幢117D</t>
  </si>
  <si>
    <t>霞浦县葁记海鲜餐馆</t>
  </si>
  <si>
    <t>葁记海鲜馆</t>
  </si>
  <si>
    <t>霞浦县松港街道东兴社区长溪路1号万豪商业广场1号楼A-104室</t>
  </si>
  <si>
    <t>福建省郑小二餐饮有限公司</t>
  </si>
  <si>
    <t>郑小二海鲜馆</t>
  </si>
  <si>
    <t>霞浦县长溪路6号景缘居7幢111</t>
  </si>
  <si>
    <t>福建省舌尖上餐饮有限公司</t>
  </si>
  <si>
    <t>舌尖上de海鲜</t>
  </si>
  <si>
    <t>霞浦县太康路610号好万佳综合大市场A幢107D、108D</t>
  </si>
  <si>
    <t>宁德市东泰大酒店有限公司</t>
  </si>
  <si>
    <t>东泰大酒店</t>
  </si>
  <si>
    <t>霞浦县松港街道赤岸大道21号东泰华府22号楼205单元</t>
  </si>
  <si>
    <t>东侨经济开发区</t>
  </si>
  <si>
    <t>宁德市星侨餐饮有限公司</t>
  </si>
  <si>
    <t>星侨酒楼</t>
  </si>
  <si>
    <t>福建省宁德市东侨经济技术开发区联信财富广场A1区501-2</t>
  </si>
  <si>
    <t>宁德清香餐饮管理有限公司</t>
  </si>
  <si>
    <t>福建省宁德市东侨经济技术开发区福宁南路6号中益家居博览中心五楼</t>
  </si>
  <si>
    <t>蕉城区</t>
  </si>
  <si>
    <t>宁德市蕉城区霍童阿发酒楼</t>
  </si>
  <si>
    <t>阿发酒楼</t>
  </si>
  <si>
    <t>宁德市蕉城区霍童观霞南路1号101</t>
  </si>
  <si>
    <t>平潭综合实验区</t>
  </si>
  <si>
    <t>平潭县</t>
  </si>
  <si>
    <t>福建省平潭县海坛假日大酒店有限公司</t>
  </si>
  <si>
    <t>海坛假日大酒店</t>
  </si>
  <si>
    <t>平潭县城关翠园南路73号</t>
  </si>
  <si>
    <t>平潭新红星海鲜餐厅</t>
  </si>
  <si>
    <t>红星平潭海鲜</t>
  </si>
  <si>
    <t>平潭综合实验区潭城镇海滨路森林公园大门西侧第一间</t>
  </si>
  <si>
    <t>福建宇诚酒店管理有限公司</t>
  </si>
  <si>
    <t>宇诚海景国际酒店</t>
  </si>
  <si>
    <t>平潭县潭城镇海滨路东段旅游局办公大楼一层</t>
  </si>
  <si>
    <t>平潭食膳工坊餐饮店</t>
  </si>
  <si>
    <t>食膳工坊</t>
  </si>
  <si>
    <t>平潭综合实验区岚城乡岚璟苑（岚城小区）A区18#楼122-122F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</si>
</sst>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b/>
      <sz val="36"/>
      <name val="方正小标宋简体"/>
      <charset val="134"/>
    </font>
    <font>
      <b/>
      <sz val="20"/>
      <name val="仿宋"/>
      <charset val="134"/>
    </font>
    <font>
      <sz val="20"/>
      <name val="仿宋"/>
      <charset val="134"/>
    </font>
    <font>
      <sz val="2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仿宋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4"/>
  <sheetViews>
    <sheetView tabSelected="1" zoomScale="40" zoomScaleNormal="40" topLeftCell="A175" workbookViewId="0">
      <selection activeCell="B191" sqref="B191:B194"/>
    </sheetView>
  </sheetViews>
  <sheetFormatPr defaultColWidth="9" defaultRowHeight="25.5" outlineLevelCol="5"/>
  <cols>
    <col min="1" max="1" width="8.375" style="2" customWidth="1"/>
    <col min="2" max="2" width="12.1416666666667" style="1" customWidth="1"/>
    <col min="3" max="3" width="12.9416666666667" style="1" customWidth="1"/>
    <col min="4" max="4" width="53.7583333333333" style="1" customWidth="1"/>
    <col min="5" max="5" width="32.9416666666667" style="1" customWidth="1"/>
    <col min="6" max="6" width="65.675" style="1" customWidth="1"/>
    <col min="7" max="248" width="9" style="1"/>
    <col min="249" max="16384" width="9" style="3"/>
  </cols>
  <sheetData>
    <row r="1" s="1" customFormat="1" ht="82" customHeight="1" spans="1:6">
      <c r="A1" s="4" t="s">
        <v>0</v>
      </c>
      <c r="B1" s="4"/>
      <c r="C1" s="4"/>
      <c r="D1" s="4"/>
      <c r="E1" s="4"/>
      <c r="F1" s="4"/>
    </row>
    <row r="2" s="1" customFormat="1" ht="5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51" spans="1:6">
      <c r="A3" s="6">
        <v>1</v>
      </c>
      <c r="B3" s="7" t="s">
        <v>7</v>
      </c>
      <c r="C3" s="6" t="s">
        <v>8</v>
      </c>
      <c r="D3" s="8" t="s">
        <v>9</v>
      </c>
      <c r="E3" s="8" t="s">
        <v>10</v>
      </c>
      <c r="F3" s="9" t="s">
        <v>11</v>
      </c>
    </row>
    <row r="4" s="1" customFormat="1" ht="51" spans="1:6">
      <c r="A4" s="6">
        <v>2</v>
      </c>
      <c r="B4" s="10"/>
      <c r="C4" s="6" t="s">
        <v>8</v>
      </c>
      <c r="D4" s="8" t="s">
        <v>12</v>
      </c>
      <c r="E4" s="8" t="s">
        <v>13</v>
      </c>
      <c r="F4" s="9" t="s">
        <v>14</v>
      </c>
    </row>
    <row r="5" s="1" customFormat="1" ht="51" spans="1:6">
      <c r="A5" s="6">
        <v>3</v>
      </c>
      <c r="B5" s="10"/>
      <c r="C5" s="6" t="s">
        <v>8</v>
      </c>
      <c r="D5" s="8" t="s">
        <v>15</v>
      </c>
      <c r="E5" s="8" t="s">
        <v>16</v>
      </c>
      <c r="F5" s="9" t="s">
        <v>17</v>
      </c>
    </row>
    <row r="6" s="1" customFormat="1" ht="51" spans="1:6">
      <c r="A6" s="6">
        <v>4</v>
      </c>
      <c r="B6" s="10"/>
      <c r="C6" s="6" t="s">
        <v>18</v>
      </c>
      <c r="D6" s="8" t="s">
        <v>19</v>
      </c>
      <c r="E6" s="8" t="s">
        <v>20</v>
      </c>
      <c r="F6" s="9" t="s">
        <v>21</v>
      </c>
    </row>
    <row r="7" s="1" customFormat="1" ht="51" spans="1:6">
      <c r="A7" s="6">
        <v>5</v>
      </c>
      <c r="B7" s="10"/>
      <c r="C7" s="6" t="s">
        <v>18</v>
      </c>
      <c r="D7" s="8" t="s">
        <v>22</v>
      </c>
      <c r="E7" s="8" t="s">
        <v>23</v>
      </c>
      <c r="F7" s="9" t="s">
        <v>24</v>
      </c>
    </row>
    <row r="8" s="1" customFormat="1" spans="1:6">
      <c r="A8" s="6">
        <v>6</v>
      </c>
      <c r="B8" s="10"/>
      <c r="C8" s="6" t="s">
        <v>25</v>
      </c>
      <c r="D8" s="8" t="s">
        <v>26</v>
      </c>
      <c r="E8" s="8" t="s">
        <v>27</v>
      </c>
      <c r="F8" s="9" t="s">
        <v>28</v>
      </c>
    </row>
    <row r="9" s="1" customFormat="1" ht="51" spans="1:6">
      <c r="A9" s="6">
        <v>7</v>
      </c>
      <c r="B9" s="10"/>
      <c r="C9" s="6" t="s">
        <v>25</v>
      </c>
      <c r="D9" s="8" t="s">
        <v>29</v>
      </c>
      <c r="E9" s="8" t="s">
        <v>16</v>
      </c>
      <c r="F9" s="9" t="s">
        <v>30</v>
      </c>
    </row>
    <row r="10" s="1" customFormat="1" ht="51" spans="1:6">
      <c r="A10" s="6">
        <v>8</v>
      </c>
      <c r="B10" s="10"/>
      <c r="C10" s="6" t="s">
        <v>25</v>
      </c>
      <c r="D10" s="8" t="s">
        <v>31</v>
      </c>
      <c r="E10" s="8" t="s">
        <v>32</v>
      </c>
      <c r="F10" s="9" t="s">
        <v>33</v>
      </c>
    </row>
    <row r="11" s="1" customFormat="1" spans="1:6">
      <c r="A11" s="6">
        <v>9</v>
      </c>
      <c r="B11" s="10"/>
      <c r="C11" s="6" t="s">
        <v>25</v>
      </c>
      <c r="D11" s="8" t="s">
        <v>34</v>
      </c>
      <c r="E11" s="8" t="s">
        <v>35</v>
      </c>
      <c r="F11" s="9" t="s">
        <v>36</v>
      </c>
    </row>
    <row r="12" s="1" customFormat="1" ht="51" spans="1:6">
      <c r="A12" s="6">
        <v>10</v>
      </c>
      <c r="B12" s="10"/>
      <c r="C12" s="11" t="s">
        <v>37</v>
      </c>
      <c r="D12" s="8" t="s">
        <v>38</v>
      </c>
      <c r="E12" s="8" t="s">
        <v>39</v>
      </c>
      <c r="F12" s="9" t="s">
        <v>40</v>
      </c>
    </row>
    <row r="13" s="1" customFormat="1" ht="51" spans="1:6">
      <c r="A13" s="6">
        <v>11</v>
      </c>
      <c r="B13" s="10"/>
      <c r="C13" s="11" t="s">
        <v>37</v>
      </c>
      <c r="D13" s="8" t="s">
        <v>41</v>
      </c>
      <c r="E13" s="8" t="s">
        <v>42</v>
      </c>
      <c r="F13" s="9" t="s">
        <v>43</v>
      </c>
    </row>
    <row r="14" s="1" customFormat="1" ht="51" spans="1:6">
      <c r="A14" s="6">
        <v>12</v>
      </c>
      <c r="B14" s="10"/>
      <c r="C14" s="11" t="s">
        <v>37</v>
      </c>
      <c r="D14" s="8" t="s">
        <v>44</v>
      </c>
      <c r="E14" s="8" t="s">
        <v>45</v>
      </c>
      <c r="F14" s="9" t="s">
        <v>46</v>
      </c>
    </row>
    <row r="15" s="1" customFormat="1" ht="51" spans="1:6">
      <c r="A15" s="6">
        <v>13</v>
      </c>
      <c r="B15" s="10"/>
      <c r="C15" s="6" t="s">
        <v>47</v>
      </c>
      <c r="D15" s="8" t="s">
        <v>48</v>
      </c>
      <c r="E15" s="8" t="s">
        <v>49</v>
      </c>
      <c r="F15" s="9" t="s">
        <v>50</v>
      </c>
    </row>
    <row r="16" s="1" customFormat="1" spans="1:6">
      <c r="A16" s="6">
        <v>14</v>
      </c>
      <c r="B16" s="10"/>
      <c r="C16" s="6" t="s">
        <v>51</v>
      </c>
      <c r="D16" s="8" t="s">
        <v>52</v>
      </c>
      <c r="E16" s="8" t="s">
        <v>53</v>
      </c>
      <c r="F16" s="9" t="s">
        <v>54</v>
      </c>
    </row>
    <row r="17" s="1" customFormat="1" ht="51" spans="1:6">
      <c r="A17" s="6">
        <v>15</v>
      </c>
      <c r="B17" s="10"/>
      <c r="C17" s="6"/>
      <c r="D17" s="8" t="s">
        <v>55</v>
      </c>
      <c r="E17" s="8" t="s">
        <v>56</v>
      </c>
      <c r="F17" s="9" t="s">
        <v>57</v>
      </c>
    </row>
    <row r="18" s="1" customFormat="1" spans="1:6">
      <c r="A18" s="6">
        <v>16</v>
      </c>
      <c r="B18" s="10"/>
      <c r="C18" s="6" t="s">
        <v>58</v>
      </c>
      <c r="D18" s="8" t="s">
        <v>59</v>
      </c>
      <c r="E18" s="8" t="s">
        <v>60</v>
      </c>
      <c r="F18" s="9" t="s">
        <v>61</v>
      </c>
    </row>
    <row r="19" s="1" customFormat="1" spans="1:6">
      <c r="A19" s="6">
        <v>17</v>
      </c>
      <c r="B19" s="10"/>
      <c r="C19" s="12" t="s">
        <v>62</v>
      </c>
      <c r="D19" s="8" t="s">
        <v>63</v>
      </c>
      <c r="E19" s="8" t="s">
        <v>64</v>
      </c>
      <c r="F19" s="9" t="s">
        <v>65</v>
      </c>
    </row>
    <row r="20" s="1" customFormat="1" ht="51" spans="1:6">
      <c r="A20" s="6">
        <v>18</v>
      </c>
      <c r="B20" s="10"/>
      <c r="C20" s="6" t="s">
        <v>66</v>
      </c>
      <c r="D20" s="8" t="s">
        <v>67</v>
      </c>
      <c r="E20" s="8" t="s">
        <v>68</v>
      </c>
      <c r="F20" s="9" t="s">
        <v>69</v>
      </c>
    </row>
    <row r="21" s="1" customFormat="1" ht="51" spans="1:6">
      <c r="A21" s="6">
        <v>19</v>
      </c>
      <c r="B21" s="7" t="s">
        <v>70</v>
      </c>
      <c r="C21" s="11" t="s">
        <v>71</v>
      </c>
      <c r="D21" s="6" t="s">
        <v>72</v>
      </c>
      <c r="E21" s="6" t="s">
        <v>73</v>
      </c>
      <c r="F21" s="13" t="s">
        <v>74</v>
      </c>
    </row>
    <row r="22" s="1" customFormat="1" ht="51" spans="1:6">
      <c r="A22" s="6">
        <v>20</v>
      </c>
      <c r="B22" s="10"/>
      <c r="C22" s="11" t="s">
        <v>71</v>
      </c>
      <c r="D22" s="6" t="s">
        <v>75</v>
      </c>
      <c r="E22" s="6" t="s">
        <v>76</v>
      </c>
      <c r="F22" s="13" t="s">
        <v>77</v>
      </c>
    </row>
    <row r="23" s="1" customFormat="1" ht="51" spans="1:6">
      <c r="A23" s="6">
        <v>21</v>
      </c>
      <c r="B23" s="10"/>
      <c r="C23" s="11" t="s">
        <v>71</v>
      </c>
      <c r="D23" s="6" t="s">
        <v>78</v>
      </c>
      <c r="E23" s="6" t="s">
        <v>76</v>
      </c>
      <c r="F23" s="13" t="s">
        <v>79</v>
      </c>
    </row>
    <row r="24" s="1" customFormat="1" spans="1:6">
      <c r="A24" s="6">
        <v>22</v>
      </c>
      <c r="B24" s="10"/>
      <c r="C24" s="11" t="s">
        <v>71</v>
      </c>
      <c r="D24" s="6" t="s">
        <v>80</v>
      </c>
      <c r="E24" s="6" t="s">
        <v>81</v>
      </c>
      <c r="F24" s="13" t="s">
        <v>82</v>
      </c>
    </row>
    <row r="25" s="1" customFormat="1" ht="51" spans="1:6">
      <c r="A25" s="6">
        <v>23</v>
      </c>
      <c r="B25" s="10"/>
      <c r="C25" s="11" t="s">
        <v>83</v>
      </c>
      <c r="D25" s="6" t="s">
        <v>84</v>
      </c>
      <c r="E25" s="6" t="s">
        <v>76</v>
      </c>
      <c r="F25" s="13" t="s">
        <v>85</v>
      </c>
    </row>
    <row r="26" s="1" customFormat="1" ht="51" spans="1:6">
      <c r="A26" s="6">
        <v>24</v>
      </c>
      <c r="B26" s="10"/>
      <c r="C26" s="11" t="s">
        <v>83</v>
      </c>
      <c r="D26" s="6" t="s">
        <v>86</v>
      </c>
      <c r="E26" s="6" t="s">
        <v>87</v>
      </c>
      <c r="F26" s="13" t="s">
        <v>88</v>
      </c>
    </row>
    <row r="27" s="1" customFormat="1" spans="1:6">
      <c r="A27" s="6">
        <v>25</v>
      </c>
      <c r="B27" s="10"/>
      <c r="C27" s="11" t="s">
        <v>83</v>
      </c>
      <c r="D27" s="6" t="s">
        <v>89</v>
      </c>
      <c r="E27" s="6" t="s">
        <v>90</v>
      </c>
      <c r="F27" s="13" t="s">
        <v>91</v>
      </c>
    </row>
    <row r="28" s="1" customFormat="1" ht="51" spans="1:6">
      <c r="A28" s="6">
        <v>26</v>
      </c>
      <c r="B28" s="10"/>
      <c r="C28" s="11" t="s">
        <v>83</v>
      </c>
      <c r="D28" s="6" t="s">
        <v>92</v>
      </c>
      <c r="E28" s="6" t="s">
        <v>93</v>
      </c>
      <c r="F28" s="13" t="s">
        <v>94</v>
      </c>
    </row>
    <row r="29" s="1" customFormat="1" spans="1:6">
      <c r="A29" s="6">
        <v>27</v>
      </c>
      <c r="B29" s="10"/>
      <c r="C29" s="11" t="s">
        <v>83</v>
      </c>
      <c r="D29" s="6" t="s">
        <v>95</v>
      </c>
      <c r="E29" s="6" t="s">
        <v>96</v>
      </c>
      <c r="F29" s="13" t="s">
        <v>97</v>
      </c>
    </row>
    <row r="30" s="1" customFormat="1" ht="51" spans="1:6">
      <c r="A30" s="6">
        <v>28</v>
      </c>
      <c r="B30" s="10"/>
      <c r="C30" s="11" t="s">
        <v>83</v>
      </c>
      <c r="D30" s="6" t="s">
        <v>98</v>
      </c>
      <c r="E30" s="6" t="s">
        <v>76</v>
      </c>
      <c r="F30" s="13" t="s">
        <v>99</v>
      </c>
    </row>
    <row r="31" s="1" customFormat="1" ht="51" spans="1:6">
      <c r="A31" s="6">
        <v>29</v>
      </c>
      <c r="B31" s="10"/>
      <c r="C31" s="11" t="s">
        <v>83</v>
      </c>
      <c r="D31" s="6" t="s">
        <v>100</v>
      </c>
      <c r="E31" s="6" t="s">
        <v>76</v>
      </c>
      <c r="F31" s="13" t="s">
        <v>101</v>
      </c>
    </row>
    <row r="32" s="1" customFormat="1" spans="1:6">
      <c r="A32" s="6">
        <v>30</v>
      </c>
      <c r="B32" s="10"/>
      <c r="C32" s="12" t="s">
        <v>102</v>
      </c>
      <c r="D32" s="6" t="s">
        <v>103</v>
      </c>
      <c r="E32" s="6" t="s">
        <v>104</v>
      </c>
      <c r="F32" s="13" t="s">
        <v>105</v>
      </c>
    </row>
    <row r="33" s="1" customFormat="1" ht="51" spans="1:6">
      <c r="A33" s="6">
        <v>31</v>
      </c>
      <c r="B33" s="10"/>
      <c r="C33" s="12" t="s">
        <v>102</v>
      </c>
      <c r="D33" s="6" t="s">
        <v>106</v>
      </c>
      <c r="E33" s="6" t="s">
        <v>107</v>
      </c>
      <c r="F33" s="13" t="s">
        <v>108</v>
      </c>
    </row>
    <row r="34" s="1" customFormat="1" ht="51" spans="1:6">
      <c r="A34" s="6">
        <v>32</v>
      </c>
      <c r="B34" s="10"/>
      <c r="C34" s="6" t="s">
        <v>109</v>
      </c>
      <c r="D34" s="6" t="s">
        <v>110</v>
      </c>
      <c r="E34" s="6" t="s">
        <v>111</v>
      </c>
      <c r="F34" s="13" t="s">
        <v>112</v>
      </c>
    </row>
    <row r="35" s="1" customFormat="1" ht="51" spans="1:6">
      <c r="A35" s="6">
        <v>33</v>
      </c>
      <c r="B35" s="10"/>
      <c r="C35" s="6" t="s">
        <v>109</v>
      </c>
      <c r="D35" s="6" t="s">
        <v>113</v>
      </c>
      <c r="E35" s="6" t="s">
        <v>76</v>
      </c>
      <c r="F35" s="13" t="s">
        <v>114</v>
      </c>
    </row>
    <row r="36" s="1" customFormat="1" spans="1:6">
      <c r="A36" s="6">
        <v>34</v>
      </c>
      <c r="B36" s="10"/>
      <c r="C36" s="6" t="s">
        <v>115</v>
      </c>
      <c r="D36" s="6" t="s">
        <v>116</v>
      </c>
      <c r="E36" s="6" t="s">
        <v>76</v>
      </c>
      <c r="F36" s="13" t="s">
        <v>117</v>
      </c>
    </row>
    <row r="37" s="1" customFormat="1" ht="51" spans="1:6">
      <c r="A37" s="6">
        <v>35</v>
      </c>
      <c r="B37" s="10"/>
      <c r="C37" s="6" t="s">
        <v>115</v>
      </c>
      <c r="D37" s="6" t="s">
        <v>118</v>
      </c>
      <c r="E37" s="6" t="s">
        <v>119</v>
      </c>
      <c r="F37" s="13" t="s">
        <v>120</v>
      </c>
    </row>
    <row r="38" s="1" customFormat="1" ht="51" spans="1:6">
      <c r="A38" s="6">
        <v>36</v>
      </c>
      <c r="B38" s="10"/>
      <c r="C38" s="6" t="s">
        <v>115</v>
      </c>
      <c r="D38" s="6" t="s">
        <v>121</v>
      </c>
      <c r="E38" s="6" t="s">
        <v>76</v>
      </c>
      <c r="F38" s="13" t="s">
        <v>122</v>
      </c>
    </row>
    <row r="39" s="1" customFormat="1" ht="51" spans="1:6">
      <c r="A39" s="6">
        <v>37</v>
      </c>
      <c r="B39" s="10"/>
      <c r="C39" s="6" t="s">
        <v>115</v>
      </c>
      <c r="D39" s="6" t="s">
        <v>123</v>
      </c>
      <c r="E39" s="6" t="s">
        <v>124</v>
      </c>
      <c r="F39" s="13" t="s">
        <v>125</v>
      </c>
    </row>
    <row r="40" s="1" customFormat="1" spans="1:6">
      <c r="A40" s="6">
        <v>38</v>
      </c>
      <c r="B40" s="10"/>
      <c r="C40" s="11" t="s">
        <v>126</v>
      </c>
      <c r="D40" s="6" t="s">
        <v>127</v>
      </c>
      <c r="E40" s="6" t="s">
        <v>128</v>
      </c>
      <c r="F40" s="13" t="s">
        <v>129</v>
      </c>
    </row>
    <row r="41" s="1" customFormat="1" spans="1:6">
      <c r="A41" s="6">
        <v>39</v>
      </c>
      <c r="B41" s="10"/>
      <c r="C41" s="11" t="s">
        <v>126</v>
      </c>
      <c r="D41" s="6" t="s">
        <v>130</v>
      </c>
      <c r="E41" s="6" t="s">
        <v>130</v>
      </c>
      <c r="F41" s="13" t="s">
        <v>131</v>
      </c>
    </row>
    <row r="42" s="1" customFormat="1" spans="1:6">
      <c r="A42" s="6">
        <v>40</v>
      </c>
      <c r="B42" s="10"/>
      <c r="C42" s="11" t="s">
        <v>126</v>
      </c>
      <c r="D42" s="6" t="s">
        <v>132</v>
      </c>
      <c r="E42" s="6" t="s">
        <v>132</v>
      </c>
      <c r="F42" s="13" t="s">
        <v>133</v>
      </c>
    </row>
    <row r="43" s="1" customFormat="1" spans="1:6">
      <c r="A43" s="6">
        <v>41</v>
      </c>
      <c r="B43" s="10"/>
      <c r="C43" s="11" t="s">
        <v>126</v>
      </c>
      <c r="D43" s="6" t="s">
        <v>134</v>
      </c>
      <c r="E43" s="6" t="s">
        <v>134</v>
      </c>
      <c r="F43" s="13" t="s">
        <v>135</v>
      </c>
    </row>
    <row r="44" s="1" customFormat="1" spans="1:6">
      <c r="A44" s="6">
        <v>42</v>
      </c>
      <c r="B44" s="10"/>
      <c r="C44" s="11" t="s">
        <v>126</v>
      </c>
      <c r="D44" s="6" t="s">
        <v>136</v>
      </c>
      <c r="E44" s="6" t="s">
        <v>76</v>
      </c>
      <c r="F44" s="13" t="s">
        <v>137</v>
      </c>
    </row>
    <row r="45" s="1" customFormat="1" spans="1:6">
      <c r="A45" s="6">
        <v>43</v>
      </c>
      <c r="B45" s="10"/>
      <c r="C45" s="11" t="s">
        <v>138</v>
      </c>
      <c r="D45" s="6" t="s">
        <v>139</v>
      </c>
      <c r="E45" s="6" t="s">
        <v>140</v>
      </c>
      <c r="F45" s="13" t="s">
        <v>141</v>
      </c>
    </row>
    <row r="46" s="1" customFormat="1" ht="51" spans="1:6">
      <c r="A46" s="6">
        <v>44</v>
      </c>
      <c r="B46" s="10"/>
      <c r="C46" s="11" t="s">
        <v>138</v>
      </c>
      <c r="D46" s="6" t="s">
        <v>142</v>
      </c>
      <c r="E46" s="6" t="s">
        <v>143</v>
      </c>
      <c r="F46" s="13" t="s">
        <v>144</v>
      </c>
    </row>
    <row r="47" s="1" customFormat="1" spans="1:6">
      <c r="A47" s="6">
        <v>45</v>
      </c>
      <c r="B47" s="10"/>
      <c r="C47" s="11" t="s">
        <v>138</v>
      </c>
      <c r="D47" s="6" t="s">
        <v>145</v>
      </c>
      <c r="E47" s="6" t="s">
        <v>146</v>
      </c>
      <c r="F47" s="13" t="s">
        <v>147</v>
      </c>
    </row>
    <row r="48" s="1" customFormat="1" spans="1:6">
      <c r="A48" s="6">
        <v>46</v>
      </c>
      <c r="B48" s="10"/>
      <c r="C48" s="11" t="s">
        <v>138</v>
      </c>
      <c r="D48" s="6" t="s">
        <v>148</v>
      </c>
      <c r="E48" s="6" t="s">
        <v>149</v>
      </c>
      <c r="F48" s="13" t="s">
        <v>150</v>
      </c>
    </row>
    <row r="49" s="1" customFormat="1" spans="1:6">
      <c r="A49" s="6">
        <v>47</v>
      </c>
      <c r="B49" s="10"/>
      <c r="C49" s="11" t="s">
        <v>138</v>
      </c>
      <c r="D49" s="6" t="s">
        <v>151</v>
      </c>
      <c r="E49" s="6" t="s">
        <v>152</v>
      </c>
      <c r="F49" s="13" t="s">
        <v>153</v>
      </c>
    </row>
    <row r="50" s="1" customFormat="1" ht="51" spans="1:6">
      <c r="A50" s="6">
        <v>48</v>
      </c>
      <c r="B50" s="10"/>
      <c r="C50" s="11" t="s">
        <v>138</v>
      </c>
      <c r="D50" s="6" t="s">
        <v>154</v>
      </c>
      <c r="E50" s="6" t="s">
        <v>155</v>
      </c>
      <c r="F50" s="13" t="s">
        <v>156</v>
      </c>
    </row>
    <row r="51" s="1" customFormat="1" spans="1:6">
      <c r="A51" s="6">
        <v>49</v>
      </c>
      <c r="B51" s="10"/>
      <c r="C51" s="11" t="s">
        <v>138</v>
      </c>
      <c r="D51" s="6" t="s">
        <v>157</v>
      </c>
      <c r="E51" s="6" t="s">
        <v>158</v>
      </c>
      <c r="F51" s="13" t="s">
        <v>159</v>
      </c>
    </row>
    <row r="52" s="1" customFormat="1" ht="51" spans="1:6">
      <c r="A52" s="6">
        <v>50</v>
      </c>
      <c r="B52" s="10"/>
      <c r="C52" s="11" t="s">
        <v>138</v>
      </c>
      <c r="D52" s="6" t="s">
        <v>160</v>
      </c>
      <c r="E52" s="6" t="s">
        <v>160</v>
      </c>
      <c r="F52" s="13" t="s">
        <v>161</v>
      </c>
    </row>
    <row r="53" s="1" customFormat="1" spans="1:6">
      <c r="A53" s="6">
        <v>51</v>
      </c>
      <c r="B53" s="10"/>
      <c r="C53" s="6" t="s">
        <v>162</v>
      </c>
      <c r="D53" s="6" t="s">
        <v>163</v>
      </c>
      <c r="E53" s="6" t="s">
        <v>164</v>
      </c>
      <c r="F53" s="13" t="s">
        <v>165</v>
      </c>
    </row>
    <row r="54" s="1" customFormat="1" ht="51" spans="1:6">
      <c r="A54" s="6">
        <v>52</v>
      </c>
      <c r="B54" s="10"/>
      <c r="C54" s="6" t="s">
        <v>162</v>
      </c>
      <c r="D54" s="6" t="s">
        <v>166</v>
      </c>
      <c r="E54" s="6" t="s">
        <v>167</v>
      </c>
      <c r="F54" s="13" t="s">
        <v>168</v>
      </c>
    </row>
    <row r="55" s="1" customFormat="1" spans="1:6">
      <c r="A55" s="6">
        <v>53</v>
      </c>
      <c r="B55" s="10"/>
      <c r="C55" s="6" t="s">
        <v>162</v>
      </c>
      <c r="D55" s="6" t="s">
        <v>169</v>
      </c>
      <c r="E55" s="6" t="s">
        <v>170</v>
      </c>
      <c r="F55" s="13" t="s">
        <v>171</v>
      </c>
    </row>
    <row r="56" s="1" customFormat="1" ht="51" spans="1:6">
      <c r="A56" s="6">
        <v>54</v>
      </c>
      <c r="B56" s="10"/>
      <c r="C56" s="6" t="s">
        <v>162</v>
      </c>
      <c r="D56" s="6" t="s">
        <v>172</v>
      </c>
      <c r="E56" s="6" t="s">
        <v>173</v>
      </c>
      <c r="F56" s="13" t="s">
        <v>174</v>
      </c>
    </row>
    <row r="57" s="1" customFormat="1" ht="51" spans="1:6">
      <c r="A57" s="6">
        <v>55</v>
      </c>
      <c r="B57" s="10"/>
      <c r="C57" s="6" t="s">
        <v>162</v>
      </c>
      <c r="D57" s="6" t="s">
        <v>175</v>
      </c>
      <c r="E57" s="6" t="s">
        <v>176</v>
      </c>
      <c r="F57" s="13" t="s">
        <v>177</v>
      </c>
    </row>
    <row r="58" s="1" customFormat="1" ht="51" spans="1:6">
      <c r="A58" s="6">
        <v>56</v>
      </c>
      <c r="B58" s="10"/>
      <c r="C58" s="6" t="s">
        <v>162</v>
      </c>
      <c r="D58" s="6" t="s">
        <v>178</v>
      </c>
      <c r="E58" s="6" t="s">
        <v>179</v>
      </c>
      <c r="F58" s="13" t="s">
        <v>180</v>
      </c>
    </row>
    <row r="59" s="1" customFormat="1" ht="51" spans="1:6">
      <c r="A59" s="6">
        <v>57</v>
      </c>
      <c r="B59" s="10"/>
      <c r="C59" s="6" t="s">
        <v>162</v>
      </c>
      <c r="D59" s="6" t="s">
        <v>181</v>
      </c>
      <c r="E59" s="6" t="s">
        <v>182</v>
      </c>
      <c r="F59" s="13" t="s">
        <v>183</v>
      </c>
    </row>
    <row r="60" s="1" customFormat="1" spans="1:6">
      <c r="A60" s="6">
        <v>58</v>
      </c>
      <c r="B60" s="10"/>
      <c r="C60" s="6" t="s">
        <v>162</v>
      </c>
      <c r="D60" s="6" t="s">
        <v>184</v>
      </c>
      <c r="E60" s="6" t="s">
        <v>185</v>
      </c>
      <c r="F60" s="13" t="s">
        <v>186</v>
      </c>
    </row>
    <row r="61" s="1" customFormat="1" spans="1:6">
      <c r="A61" s="6">
        <v>59</v>
      </c>
      <c r="B61" s="10"/>
      <c r="C61" s="6" t="s">
        <v>162</v>
      </c>
      <c r="D61" s="6" t="s">
        <v>187</v>
      </c>
      <c r="E61" s="6" t="s">
        <v>76</v>
      </c>
      <c r="F61" s="13" t="s">
        <v>188</v>
      </c>
    </row>
    <row r="62" s="1" customFormat="1" spans="1:6">
      <c r="A62" s="6">
        <v>60</v>
      </c>
      <c r="B62" s="10"/>
      <c r="C62" s="6" t="s">
        <v>162</v>
      </c>
      <c r="D62" s="6" t="s">
        <v>189</v>
      </c>
      <c r="E62" s="6" t="s">
        <v>190</v>
      </c>
      <c r="F62" s="13" t="s">
        <v>191</v>
      </c>
    </row>
    <row r="63" s="1" customFormat="1" spans="1:6">
      <c r="A63" s="6">
        <v>61</v>
      </c>
      <c r="B63" s="10"/>
      <c r="C63" s="6" t="s">
        <v>162</v>
      </c>
      <c r="D63" s="6" t="s">
        <v>192</v>
      </c>
      <c r="E63" s="6" t="s">
        <v>193</v>
      </c>
      <c r="F63" s="13" t="s">
        <v>194</v>
      </c>
    </row>
    <row r="64" s="1" customFormat="1" ht="51" spans="1:6">
      <c r="A64" s="6">
        <v>62</v>
      </c>
      <c r="B64" s="10"/>
      <c r="C64" s="6" t="s">
        <v>162</v>
      </c>
      <c r="D64" s="6" t="s">
        <v>195</v>
      </c>
      <c r="E64" s="6" t="s">
        <v>195</v>
      </c>
      <c r="F64" s="13" t="s">
        <v>196</v>
      </c>
    </row>
    <row r="65" s="1" customFormat="1" ht="51" spans="1:6">
      <c r="A65" s="6">
        <v>63</v>
      </c>
      <c r="B65" s="10"/>
      <c r="C65" s="11" t="s">
        <v>197</v>
      </c>
      <c r="D65" s="6" t="s">
        <v>198</v>
      </c>
      <c r="E65" s="6" t="s">
        <v>199</v>
      </c>
      <c r="F65" s="13" t="s">
        <v>200</v>
      </c>
    </row>
    <row r="66" s="1" customFormat="1" spans="1:6">
      <c r="A66" s="6">
        <v>64</v>
      </c>
      <c r="B66" s="10"/>
      <c r="C66" s="11" t="s">
        <v>197</v>
      </c>
      <c r="D66" s="6" t="s">
        <v>201</v>
      </c>
      <c r="E66" s="6" t="s">
        <v>202</v>
      </c>
      <c r="F66" s="13" t="s">
        <v>203</v>
      </c>
    </row>
    <row r="67" s="1" customFormat="1" ht="51" spans="1:6">
      <c r="A67" s="6">
        <v>65</v>
      </c>
      <c r="B67" s="10"/>
      <c r="C67" s="11" t="s">
        <v>197</v>
      </c>
      <c r="D67" s="6" t="s">
        <v>204</v>
      </c>
      <c r="E67" s="6" t="s">
        <v>204</v>
      </c>
      <c r="F67" s="13" t="s">
        <v>205</v>
      </c>
    </row>
    <row r="68" s="1" customFormat="1" spans="1:6">
      <c r="A68" s="6">
        <v>66</v>
      </c>
      <c r="B68" s="10"/>
      <c r="C68" s="11" t="s">
        <v>197</v>
      </c>
      <c r="D68" s="6" t="s">
        <v>206</v>
      </c>
      <c r="E68" s="6" t="s">
        <v>206</v>
      </c>
      <c r="F68" s="13" t="s">
        <v>207</v>
      </c>
    </row>
    <row r="69" s="1" customFormat="1" ht="51" spans="1:6">
      <c r="A69" s="6">
        <v>67</v>
      </c>
      <c r="B69" s="10"/>
      <c r="C69" s="11" t="s">
        <v>197</v>
      </c>
      <c r="D69" s="6" t="s">
        <v>208</v>
      </c>
      <c r="E69" s="6" t="s">
        <v>76</v>
      </c>
      <c r="F69" s="13" t="s">
        <v>209</v>
      </c>
    </row>
    <row r="70" s="1" customFormat="1" ht="51" spans="1:6">
      <c r="A70" s="6">
        <v>68</v>
      </c>
      <c r="B70" s="10"/>
      <c r="C70" s="6" t="s">
        <v>210</v>
      </c>
      <c r="D70" s="6" t="s">
        <v>211</v>
      </c>
      <c r="E70" s="6" t="s">
        <v>212</v>
      </c>
      <c r="F70" s="13" t="s">
        <v>213</v>
      </c>
    </row>
    <row r="71" s="1" customFormat="1" ht="51" spans="1:6">
      <c r="A71" s="6">
        <v>69</v>
      </c>
      <c r="B71" s="10"/>
      <c r="C71" s="7" t="s">
        <v>214</v>
      </c>
      <c r="D71" s="6" t="s">
        <v>215</v>
      </c>
      <c r="E71" s="6" t="s">
        <v>216</v>
      </c>
      <c r="F71" s="13" t="s">
        <v>217</v>
      </c>
    </row>
    <row r="72" s="1" customFormat="1" spans="1:6">
      <c r="A72" s="6">
        <v>70</v>
      </c>
      <c r="B72" s="10"/>
      <c r="C72" s="7" t="s">
        <v>214</v>
      </c>
      <c r="D72" s="6" t="s">
        <v>218</v>
      </c>
      <c r="E72" s="6" t="s">
        <v>219</v>
      </c>
      <c r="F72" s="13" t="s">
        <v>220</v>
      </c>
    </row>
    <row r="73" s="1" customFormat="1" ht="51" spans="1:6">
      <c r="A73" s="6">
        <v>71</v>
      </c>
      <c r="B73" s="10"/>
      <c r="C73" s="7" t="s">
        <v>214</v>
      </c>
      <c r="D73" s="6" t="s">
        <v>221</v>
      </c>
      <c r="E73" s="6" t="s">
        <v>222</v>
      </c>
      <c r="F73" s="13" t="s">
        <v>223</v>
      </c>
    </row>
    <row r="74" s="1" customFormat="1" ht="51" spans="1:6">
      <c r="A74" s="6">
        <v>72</v>
      </c>
      <c r="B74" s="10"/>
      <c r="C74" s="7" t="s">
        <v>214</v>
      </c>
      <c r="D74" s="6" t="s">
        <v>224</v>
      </c>
      <c r="E74" s="6" t="s">
        <v>224</v>
      </c>
      <c r="F74" s="13" t="s">
        <v>225</v>
      </c>
    </row>
    <row r="75" s="1" customFormat="1" ht="51" spans="1:6">
      <c r="A75" s="6">
        <v>73</v>
      </c>
      <c r="B75" s="7" t="s">
        <v>226</v>
      </c>
      <c r="C75" s="11" t="s">
        <v>227</v>
      </c>
      <c r="D75" s="6" t="s">
        <v>228</v>
      </c>
      <c r="E75" s="6" t="s">
        <v>229</v>
      </c>
      <c r="F75" s="13" t="s">
        <v>230</v>
      </c>
    </row>
    <row r="76" s="1" customFormat="1" spans="1:6">
      <c r="A76" s="6">
        <v>74</v>
      </c>
      <c r="B76" s="10"/>
      <c r="C76" s="11" t="s">
        <v>227</v>
      </c>
      <c r="D76" s="6" t="s">
        <v>231</v>
      </c>
      <c r="E76" s="6" t="s">
        <v>232</v>
      </c>
      <c r="F76" s="13" t="s">
        <v>233</v>
      </c>
    </row>
    <row r="77" s="1" customFormat="1" spans="1:6">
      <c r="A77" s="6">
        <v>75</v>
      </c>
      <c r="B77" s="10"/>
      <c r="C77" s="11" t="s">
        <v>227</v>
      </c>
      <c r="D77" s="6" t="s">
        <v>234</v>
      </c>
      <c r="E77" s="6" t="s">
        <v>235</v>
      </c>
      <c r="F77" s="13" t="s">
        <v>236</v>
      </c>
    </row>
    <row r="78" s="1" customFormat="1" spans="1:6">
      <c r="A78" s="6">
        <v>76</v>
      </c>
      <c r="B78" s="10"/>
      <c r="C78" s="11" t="s">
        <v>237</v>
      </c>
      <c r="D78" s="6" t="s">
        <v>238</v>
      </c>
      <c r="E78" s="6" t="s">
        <v>239</v>
      </c>
      <c r="F78" s="13" t="s">
        <v>240</v>
      </c>
    </row>
    <row r="79" s="1" customFormat="1" ht="51" spans="1:6">
      <c r="A79" s="6">
        <v>77</v>
      </c>
      <c r="B79" s="10"/>
      <c r="C79" s="11" t="s">
        <v>237</v>
      </c>
      <c r="D79" s="6" t="s">
        <v>241</v>
      </c>
      <c r="E79" s="6" t="s">
        <v>242</v>
      </c>
      <c r="F79" s="13" t="s">
        <v>243</v>
      </c>
    </row>
    <row r="80" s="1" customFormat="1" spans="1:6">
      <c r="A80" s="6">
        <v>78</v>
      </c>
      <c r="B80" s="10"/>
      <c r="C80" s="11" t="s">
        <v>237</v>
      </c>
      <c r="D80" s="6" t="s">
        <v>244</v>
      </c>
      <c r="E80" s="6" t="s">
        <v>245</v>
      </c>
      <c r="F80" s="13" t="s">
        <v>246</v>
      </c>
    </row>
    <row r="81" s="1" customFormat="1" spans="1:6">
      <c r="A81" s="6">
        <v>79</v>
      </c>
      <c r="B81" s="10"/>
      <c r="C81" s="11" t="s">
        <v>237</v>
      </c>
      <c r="D81" s="6" t="s">
        <v>247</v>
      </c>
      <c r="E81" s="6" t="s">
        <v>248</v>
      </c>
      <c r="F81" s="13" t="s">
        <v>249</v>
      </c>
    </row>
    <row r="82" s="1" customFormat="1" ht="51" spans="1:6">
      <c r="A82" s="6">
        <v>80</v>
      </c>
      <c r="B82" s="10"/>
      <c r="C82" s="11" t="s">
        <v>237</v>
      </c>
      <c r="D82" s="6" t="s">
        <v>250</v>
      </c>
      <c r="E82" s="6" t="s">
        <v>251</v>
      </c>
      <c r="F82" s="13" t="s">
        <v>252</v>
      </c>
    </row>
    <row r="83" s="1" customFormat="1" ht="51" spans="1:6">
      <c r="A83" s="6">
        <v>81</v>
      </c>
      <c r="B83" s="10"/>
      <c r="C83" s="11" t="s">
        <v>237</v>
      </c>
      <c r="D83" s="6" t="s">
        <v>253</v>
      </c>
      <c r="E83" s="6" t="s">
        <v>254</v>
      </c>
      <c r="F83" s="13" t="s">
        <v>255</v>
      </c>
    </row>
    <row r="84" s="1" customFormat="1" ht="51" spans="1:6">
      <c r="A84" s="6">
        <v>82</v>
      </c>
      <c r="B84" s="10"/>
      <c r="C84" s="6" t="s">
        <v>256</v>
      </c>
      <c r="D84" s="6" t="s">
        <v>257</v>
      </c>
      <c r="E84" s="6" t="s">
        <v>258</v>
      </c>
      <c r="F84" s="13" t="s">
        <v>259</v>
      </c>
    </row>
    <row r="85" s="1" customFormat="1" ht="51" spans="1:6">
      <c r="A85" s="6">
        <v>83</v>
      </c>
      <c r="B85" s="10"/>
      <c r="C85" s="11" t="s">
        <v>260</v>
      </c>
      <c r="D85" s="6" t="s">
        <v>261</v>
      </c>
      <c r="E85" s="6" t="s">
        <v>262</v>
      </c>
      <c r="F85" s="13" t="s">
        <v>230</v>
      </c>
    </row>
    <row r="86" s="1" customFormat="1" ht="51" spans="1:6">
      <c r="A86" s="6">
        <v>84</v>
      </c>
      <c r="B86" s="10"/>
      <c r="C86" s="11" t="s">
        <v>260</v>
      </c>
      <c r="D86" s="6" t="s">
        <v>263</v>
      </c>
      <c r="E86" s="6" t="s">
        <v>264</v>
      </c>
      <c r="F86" s="13" t="s">
        <v>265</v>
      </c>
    </row>
    <row r="87" s="1" customFormat="1" spans="1:6">
      <c r="A87" s="6">
        <v>85</v>
      </c>
      <c r="B87" s="10"/>
      <c r="C87" s="11" t="s">
        <v>266</v>
      </c>
      <c r="D87" s="6" t="s">
        <v>267</v>
      </c>
      <c r="E87" s="6" t="s">
        <v>268</v>
      </c>
      <c r="F87" s="13" t="s">
        <v>269</v>
      </c>
    </row>
    <row r="88" s="1" customFormat="1" spans="1:6">
      <c r="A88" s="6">
        <v>86</v>
      </c>
      <c r="B88" s="10"/>
      <c r="C88" s="11" t="s">
        <v>266</v>
      </c>
      <c r="D88" s="6" t="s">
        <v>270</v>
      </c>
      <c r="E88" s="6" t="s">
        <v>271</v>
      </c>
      <c r="F88" s="13" t="s">
        <v>272</v>
      </c>
    </row>
    <row r="89" s="1" customFormat="1" ht="51" spans="1:6">
      <c r="A89" s="6">
        <v>87</v>
      </c>
      <c r="B89" s="10"/>
      <c r="C89" s="11" t="s">
        <v>266</v>
      </c>
      <c r="D89" s="6" t="s">
        <v>273</v>
      </c>
      <c r="E89" s="6" t="s">
        <v>274</v>
      </c>
      <c r="F89" s="13" t="s">
        <v>275</v>
      </c>
    </row>
    <row r="90" s="1" customFormat="1" ht="76.5" spans="1:6">
      <c r="A90" s="6">
        <v>88</v>
      </c>
      <c r="B90" s="10"/>
      <c r="C90" s="12" t="s">
        <v>276</v>
      </c>
      <c r="D90" s="6" t="s">
        <v>277</v>
      </c>
      <c r="E90" s="6" t="s">
        <v>278</v>
      </c>
      <c r="F90" s="13" t="s">
        <v>279</v>
      </c>
    </row>
    <row r="91" s="1" customFormat="1" ht="51" spans="1:6">
      <c r="A91" s="6">
        <v>89</v>
      </c>
      <c r="B91" s="14"/>
      <c r="C91" s="12" t="s">
        <v>276</v>
      </c>
      <c r="D91" s="6" t="s">
        <v>280</v>
      </c>
      <c r="E91" s="6" t="s">
        <v>281</v>
      </c>
      <c r="F91" s="13" t="s">
        <v>282</v>
      </c>
    </row>
    <row r="92" s="1" customFormat="1" ht="51" spans="1:6">
      <c r="A92" s="6">
        <v>90</v>
      </c>
      <c r="B92" s="7" t="s">
        <v>283</v>
      </c>
      <c r="C92" s="12" t="s">
        <v>284</v>
      </c>
      <c r="D92" s="6" t="s">
        <v>285</v>
      </c>
      <c r="E92" s="6" t="s">
        <v>286</v>
      </c>
      <c r="F92" s="13" t="s">
        <v>287</v>
      </c>
    </row>
    <row r="93" s="1" customFormat="1" ht="51" spans="1:6">
      <c r="A93" s="6">
        <v>91</v>
      </c>
      <c r="B93" s="10"/>
      <c r="C93" s="12" t="s">
        <v>284</v>
      </c>
      <c r="D93" s="6" t="s">
        <v>288</v>
      </c>
      <c r="E93" s="6" t="s">
        <v>289</v>
      </c>
      <c r="F93" s="13" t="s">
        <v>290</v>
      </c>
    </row>
    <row r="94" s="1" customFormat="1" spans="1:6">
      <c r="A94" s="6">
        <v>92</v>
      </c>
      <c r="B94" s="10"/>
      <c r="C94" s="12" t="s">
        <v>284</v>
      </c>
      <c r="D94" s="6" t="s">
        <v>291</v>
      </c>
      <c r="E94" s="6" t="s">
        <v>292</v>
      </c>
      <c r="F94" s="13" t="s">
        <v>293</v>
      </c>
    </row>
    <row r="95" s="1" customFormat="1" spans="1:6">
      <c r="A95" s="6">
        <v>93</v>
      </c>
      <c r="B95" s="10"/>
      <c r="C95" s="12" t="s">
        <v>284</v>
      </c>
      <c r="D95" s="6" t="s">
        <v>294</v>
      </c>
      <c r="E95" s="6" t="s">
        <v>295</v>
      </c>
      <c r="F95" s="13" t="s">
        <v>296</v>
      </c>
    </row>
    <row r="96" s="1" customFormat="1" spans="1:6">
      <c r="A96" s="6">
        <v>94</v>
      </c>
      <c r="B96" s="10"/>
      <c r="C96" s="12" t="s">
        <v>297</v>
      </c>
      <c r="D96" s="6" t="s">
        <v>298</v>
      </c>
      <c r="E96" s="6" t="s">
        <v>299</v>
      </c>
      <c r="F96" s="13" t="s">
        <v>300</v>
      </c>
    </row>
    <row r="97" s="1" customFormat="1" spans="1:6">
      <c r="A97" s="6">
        <v>95</v>
      </c>
      <c r="B97" s="10"/>
      <c r="C97" s="12" t="s">
        <v>297</v>
      </c>
      <c r="D97" s="6" t="s">
        <v>301</v>
      </c>
      <c r="E97" s="6" t="s">
        <v>302</v>
      </c>
      <c r="F97" s="13" t="s">
        <v>303</v>
      </c>
    </row>
    <row r="98" s="1" customFormat="1" ht="51" spans="1:6">
      <c r="A98" s="6">
        <v>96</v>
      </c>
      <c r="B98" s="10"/>
      <c r="C98" s="12" t="s">
        <v>297</v>
      </c>
      <c r="D98" s="6" t="s">
        <v>304</v>
      </c>
      <c r="E98" s="6" t="s">
        <v>305</v>
      </c>
      <c r="F98" s="13" t="s">
        <v>306</v>
      </c>
    </row>
    <row r="99" s="1" customFormat="1" ht="51" spans="1:6">
      <c r="A99" s="6">
        <v>97</v>
      </c>
      <c r="B99" s="10"/>
      <c r="C99" s="12" t="s">
        <v>297</v>
      </c>
      <c r="D99" s="6" t="s">
        <v>307</v>
      </c>
      <c r="E99" s="6" t="s">
        <v>308</v>
      </c>
      <c r="F99" s="13" t="s">
        <v>309</v>
      </c>
    </row>
    <row r="100" s="1" customFormat="1" ht="51" spans="1:6">
      <c r="A100" s="6">
        <v>98</v>
      </c>
      <c r="B100" s="10"/>
      <c r="C100" s="12" t="s">
        <v>310</v>
      </c>
      <c r="D100" s="6" t="s">
        <v>311</v>
      </c>
      <c r="E100" s="6" t="s">
        <v>312</v>
      </c>
      <c r="F100" s="13" t="s">
        <v>313</v>
      </c>
    </row>
    <row r="101" s="1" customFormat="1" spans="1:6">
      <c r="A101" s="6">
        <v>99</v>
      </c>
      <c r="B101" s="10"/>
      <c r="C101" s="12" t="s">
        <v>310</v>
      </c>
      <c r="D101" s="6" t="s">
        <v>314</v>
      </c>
      <c r="E101" s="6" t="s">
        <v>315</v>
      </c>
      <c r="F101" s="13" t="s">
        <v>316</v>
      </c>
    </row>
    <row r="102" s="1" customFormat="1" ht="51" spans="1:6">
      <c r="A102" s="6">
        <v>100</v>
      </c>
      <c r="B102" s="10"/>
      <c r="C102" s="12" t="s">
        <v>317</v>
      </c>
      <c r="D102" s="6" t="s">
        <v>318</v>
      </c>
      <c r="E102" s="6" t="s">
        <v>318</v>
      </c>
      <c r="F102" s="13" t="s">
        <v>319</v>
      </c>
    </row>
    <row r="103" s="1" customFormat="1" ht="51" spans="1:6">
      <c r="A103" s="6">
        <v>101</v>
      </c>
      <c r="B103" s="10"/>
      <c r="C103" s="12" t="s">
        <v>317</v>
      </c>
      <c r="D103" s="6" t="s">
        <v>320</v>
      </c>
      <c r="E103" s="6" t="s">
        <v>321</v>
      </c>
      <c r="F103" s="13" t="s">
        <v>322</v>
      </c>
    </row>
    <row r="104" s="1" customFormat="1" ht="51" spans="1:6">
      <c r="A104" s="6">
        <v>102</v>
      </c>
      <c r="B104" s="10"/>
      <c r="C104" s="6" t="s">
        <v>323</v>
      </c>
      <c r="D104" s="6" t="s">
        <v>324</v>
      </c>
      <c r="E104" s="6" t="s">
        <v>325</v>
      </c>
      <c r="F104" s="13" t="s">
        <v>326</v>
      </c>
    </row>
    <row r="105" s="1" customFormat="1" ht="51" spans="1:6">
      <c r="A105" s="6">
        <v>103</v>
      </c>
      <c r="B105" s="10"/>
      <c r="C105" s="6" t="s">
        <v>323</v>
      </c>
      <c r="D105" s="6" t="s">
        <v>327</v>
      </c>
      <c r="E105" s="6" t="s">
        <v>328</v>
      </c>
      <c r="F105" s="13" t="s">
        <v>329</v>
      </c>
    </row>
    <row r="106" s="1" customFormat="1" ht="51" spans="1:6">
      <c r="A106" s="6">
        <v>104</v>
      </c>
      <c r="B106" s="10"/>
      <c r="C106" s="12" t="s">
        <v>330</v>
      </c>
      <c r="D106" s="6" t="s">
        <v>331</v>
      </c>
      <c r="E106" s="6" t="s">
        <v>332</v>
      </c>
      <c r="F106" s="13" t="s">
        <v>333</v>
      </c>
    </row>
    <row r="107" s="1" customFormat="1" spans="1:6">
      <c r="A107" s="6">
        <v>105</v>
      </c>
      <c r="B107" s="10"/>
      <c r="C107" s="12" t="s">
        <v>330</v>
      </c>
      <c r="D107" s="6" t="s">
        <v>334</v>
      </c>
      <c r="E107" s="6" t="s">
        <v>335</v>
      </c>
      <c r="F107" s="13" t="s">
        <v>336</v>
      </c>
    </row>
    <row r="108" s="1" customFormat="1" ht="51" spans="1:6">
      <c r="A108" s="6">
        <v>106</v>
      </c>
      <c r="B108" s="10"/>
      <c r="C108" s="12" t="s">
        <v>337</v>
      </c>
      <c r="D108" s="6" t="s">
        <v>338</v>
      </c>
      <c r="E108" s="6" t="s">
        <v>339</v>
      </c>
      <c r="F108" s="13" t="s">
        <v>340</v>
      </c>
    </row>
    <row r="109" s="1" customFormat="1" ht="51" spans="1:6">
      <c r="A109" s="6">
        <v>107</v>
      </c>
      <c r="B109" s="10"/>
      <c r="C109" s="6" t="s">
        <v>341</v>
      </c>
      <c r="D109" s="6" t="s">
        <v>342</v>
      </c>
      <c r="E109" s="6" t="s">
        <v>343</v>
      </c>
      <c r="F109" s="13" t="s">
        <v>344</v>
      </c>
    </row>
    <row r="110" s="1" customFormat="1" spans="1:6">
      <c r="A110" s="6">
        <v>108</v>
      </c>
      <c r="B110" s="7" t="s">
        <v>345</v>
      </c>
      <c r="C110" s="11" t="s">
        <v>346</v>
      </c>
      <c r="D110" s="6" t="s">
        <v>347</v>
      </c>
      <c r="E110" s="6" t="s">
        <v>348</v>
      </c>
      <c r="F110" s="13" t="s">
        <v>349</v>
      </c>
    </row>
    <row r="111" s="1" customFormat="1" spans="1:6">
      <c r="A111" s="6">
        <v>109</v>
      </c>
      <c r="B111" s="10"/>
      <c r="C111" s="11" t="s">
        <v>346</v>
      </c>
      <c r="D111" s="6" t="s">
        <v>350</v>
      </c>
      <c r="E111" s="6" t="s">
        <v>351</v>
      </c>
      <c r="F111" s="13" t="s">
        <v>352</v>
      </c>
    </row>
    <row r="112" s="1" customFormat="1" spans="1:6">
      <c r="A112" s="6">
        <v>110</v>
      </c>
      <c r="B112" s="10"/>
      <c r="C112" s="11" t="s">
        <v>346</v>
      </c>
      <c r="D112" s="6" t="s">
        <v>353</v>
      </c>
      <c r="E112" s="6" t="s">
        <v>354</v>
      </c>
      <c r="F112" s="13" t="s">
        <v>355</v>
      </c>
    </row>
    <row r="113" s="1" customFormat="1" ht="51" spans="1:6">
      <c r="A113" s="6">
        <v>111</v>
      </c>
      <c r="B113" s="10"/>
      <c r="C113" s="12" t="s">
        <v>356</v>
      </c>
      <c r="D113" s="6" t="s">
        <v>357</v>
      </c>
      <c r="E113" s="6" t="s">
        <v>357</v>
      </c>
      <c r="F113" s="13" t="s">
        <v>358</v>
      </c>
    </row>
    <row r="114" s="1" customFormat="1" ht="51" spans="1:6">
      <c r="A114" s="6">
        <v>112</v>
      </c>
      <c r="B114" s="10"/>
      <c r="C114" s="12" t="s">
        <v>356</v>
      </c>
      <c r="D114" s="6" t="s">
        <v>359</v>
      </c>
      <c r="E114" s="6" t="s">
        <v>360</v>
      </c>
      <c r="F114" s="13" t="s">
        <v>361</v>
      </c>
    </row>
    <row r="115" s="1" customFormat="1" spans="1:6">
      <c r="A115" s="6">
        <v>113</v>
      </c>
      <c r="B115" s="10"/>
      <c r="C115" s="6" t="s">
        <v>362</v>
      </c>
      <c r="D115" s="6" t="s">
        <v>363</v>
      </c>
      <c r="E115" s="6" t="s">
        <v>364</v>
      </c>
      <c r="F115" s="13" t="s">
        <v>365</v>
      </c>
    </row>
    <row r="116" s="1" customFormat="1" ht="51" spans="1:6">
      <c r="A116" s="6">
        <v>114</v>
      </c>
      <c r="B116" s="10"/>
      <c r="C116" s="6" t="s">
        <v>366</v>
      </c>
      <c r="D116" s="6" t="s">
        <v>367</v>
      </c>
      <c r="E116" s="6" t="s">
        <v>368</v>
      </c>
      <c r="F116" s="13" t="s">
        <v>369</v>
      </c>
    </row>
    <row r="117" s="1" customFormat="1" ht="76.5" spans="1:6">
      <c r="A117" s="6">
        <v>115</v>
      </c>
      <c r="B117" s="10"/>
      <c r="C117" s="6" t="s">
        <v>370</v>
      </c>
      <c r="D117" s="6" t="s">
        <v>371</v>
      </c>
      <c r="E117" s="6" t="s">
        <v>372</v>
      </c>
      <c r="F117" s="13" t="s">
        <v>373</v>
      </c>
    </row>
    <row r="118" s="1" customFormat="1" ht="51" spans="1:6">
      <c r="A118" s="6">
        <v>116</v>
      </c>
      <c r="B118" s="10"/>
      <c r="C118" s="6" t="s">
        <v>370</v>
      </c>
      <c r="D118" s="6" t="s">
        <v>374</v>
      </c>
      <c r="E118" s="6" t="s">
        <v>375</v>
      </c>
      <c r="F118" s="13" t="s">
        <v>376</v>
      </c>
    </row>
    <row r="119" s="1" customFormat="1" ht="51" spans="1:6">
      <c r="A119" s="6">
        <v>117</v>
      </c>
      <c r="B119" s="14"/>
      <c r="C119" s="6" t="s">
        <v>377</v>
      </c>
      <c r="D119" s="6" t="s">
        <v>378</v>
      </c>
      <c r="E119" s="6" t="s">
        <v>378</v>
      </c>
      <c r="F119" s="13" t="s">
        <v>379</v>
      </c>
    </row>
    <row r="120" s="1" customFormat="1" ht="51" spans="1:6">
      <c r="A120" s="6">
        <v>118</v>
      </c>
      <c r="B120" s="7" t="s">
        <v>380</v>
      </c>
      <c r="C120" s="6" t="s">
        <v>381</v>
      </c>
      <c r="D120" s="6" t="s">
        <v>382</v>
      </c>
      <c r="E120" s="6" t="s">
        <v>382</v>
      </c>
      <c r="F120" s="13" t="s">
        <v>383</v>
      </c>
    </row>
    <row r="121" s="1" customFormat="1" spans="1:6">
      <c r="A121" s="6">
        <v>119</v>
      </c>
      <c r="B121" s="10"/>
      <c r="C121" s="6" t="s">
        <v>381</v>
      </c>
      <c r="D121" s="6" t="s">
        <v>384</v>
      </c>
      <c r="E121" s="6" t="s">
        <v>385</v>
      </c>
      <c r="F121" s="13" t="s">
        <v>386</v>
      </c>
    </row>
    <row r="122" s="1" customFormat="1" ht="51" spans="1:6">
      <c r="A122" s="6">
        <v>120</v>
      </c>
      <c r="B122" s="10"/>
      <c r="C122" s="6" t="s">
        <v>381</v>
      </c>
      <c r="D122" s="6" t="s">
        <v>387</v>
      </c>
      <c r="E122" s="6" t="s">
        <v>388</v>
      </c>
      <c r="F122" s="13" t="s">
        <v>389</v>
      </c>
    </row>
    <row r="123" s="1" customFormat="1" ht="51" spans="1:6">
      <c r="A123" s="6">
        <v>121</v>
      </c>
      <c r="B123" s="10"/>
      <c r="C123" s="11" t="s">
        <v>390</v>
      </c>
      <c r="D123" s="6" t="s">
        <v>391</v>
      </c>
      <c r="E123" s="6" t="s">
        <v>392</v>
      </c>
      <c r="F123" s="13" t="s">
        <v>393</v>
      </c>
    </row>
    <row r="124" s="1" customFormat="1" ht="51" spans="1:6">
      <c r="A124" s="6">
        <v>122</v>
      </c>
      <c r="B124" s="10"/>
      <c r="C124" s="11" t="s">
        <v>390</v>
      </c>
      <c r="D124" s="6" t="s">
        <v>394</v>
      </c>
      <c r="E124" s="6" t="s">
        <v>395</v>
      </c>
      <c r="F124" s="13" t="s">
        <v>396</v>
      </c>
    </row>
    <row r="125" s="1" customFormat="1" ht="51" spans="1:6">
      <c r="A125" s="6">
        <v>123</v>
      </c>
      <c r="B125" s="10"/>
      <c r="C125" s="11" t="s">
        <v>390</v>
      </c>
      <c r="D125" s="6" t="s">
        <v>397</v>
      </c>
      <c r="E125" s="6" t="s">
        <v>398</v>
      </c>
      <c r="F125" s="13" t="s">
        <v>399</v>
      </c>
    </row>
    <row r="126" s="1" customFormat="1" ht="51" spans="1:6">
      <c r="A126" s="6">
        <v>124</v>
      </c>
      <c r="B126" s="10"/>
      <c r="C126" s="11" t="s">
        <v>390</v>
      </c>
      <c r="D126" s="6" t="s">
        <v>400</v>
      </c>
      <c r="E126" s="6" t="s">
        <v>401</v>
      </c>
      <c r="F126" s="13" t="s">
        <v>402</v>
      </c>
    </row>
    <row r="127" s="1" customFormat="1" ht="51" spans="1:6">
      <c r="A127" s="6">
        <v>125</v>
      </c>
      <c r="B127" s="10"/>
      <c r="C127" s="6" t="s">
        <v>403</v>
      </c>
      <c r="D127" s="6" t="s">
        <v>404</v>
      </c>
      <c r="E127" s="6" t="s">
        <v>404</v>
      </c>
      <c r="F127" s="13" t="s">
        <v>405</v>
      </c>
    </row>
    <row r="128" s="1" customFormat="1" ht="51" spans="1:6">
      <c r="A128" s="6">
        <v>126</v>
      </c>
      <c r="B128" s="10"/>
      <c r="C128" s="6" t="s">
        <v>406</v>
      </c>
      <c r="D128" s="6" t="s">
        <v>407</v>
      </c>
      <c r="E128" s="6" t="s">
        <v>408</v>
      </c>
      <c r="F128" s="13" t="s">
        <v>409</v>
      </c>
    </row>
    <row r="129" s="1" customFormat="1" ht="51" spans="1:6">
      <c r="A129" s="6">
        <v>127</v>
      </c>
      <c r="B129" s="10"/>
      <c r="C129" s="6" t="s">
        <v>406</v>
      </c>
      <c r="D129" s="6" t="s">
        <v>410</v>
      </c>
      <c r="E129" s="6" t="s">
        <v>411</v>
      </c>
      <c r="F129" s="13" t="s">
        <v>412</v>
      </c>
    </row>
    <row r="130" s="1" customFormat="1" spans="1:6">
      <c r="A130" s="6">
        <v>128</v>
      </c>
      <c r="B130" s="10"/>
      <c r="C130" s="11" t="s">
        <v>413</v>
      </c>
      <c r="D130" s="6" t="s">
        <v>414</v>
      </c>
      <c r="E130" s="6" t="s">
        <v>415</v>
      </c>
      <c r="F130" s="13" t="s">
        <v>416</v>
      </c>
    </row>
    <row r="131" s="1" customFormat="1" spans="1:6">
      <c r="A131" s="6">
        <v>129</v>
      </c>
      <c r="B131" s="10"/>
      <c r="C131" s="11" t="s">
        <v>413</v>
      </c>
      <c r="D131" s="6" t="s">
        <v>417</v>
      </c>
      <c r="E131" s="6" t="s">
        <v>418</v>
      </c>
      <c r="F131" s="13" t="s">
        <v>419</v>
      </c>
    </row>
    <row r="132" s="1" customFormat="1" spans="1:6">
      <c r="A132" s="6">
        <v>130</v>
      </c>
      <c r="B132" s="10"/>
      <c r="C132" s="11" t="s">
        <v>413</v>
      </c>
      <c r="D132" s="6" t="s">
        <v>420</v>
      </c>
      <c r="E132" s="6" t="s">
        <v>421</v>
      </c>
      <c r="F132" s="13" t="s">
        <v>422</v>
      </c>
    </row>
    <row r="133" s="1" customFormat="1" spans="1:6">
      <c r="A133" s="6">
        <v>131</v>
      </c>
      <c r="B133" s="10"/>
      <c r="C133" s="11" t="s">
        <v>423</v>
      </c>
      <c r="D133" s="6" t="s">
        <v>424</v>
      </c>
      <c r="E133" s="6" t="s">
        <v>425</v>
      </c>
      <c r="F133" s="13" t="s">
        <v>426</v>
      </c>
    </row>
    <row r="134" s="1" customFormat="1" ht="51" spans="1:6">
      <c r="A134" s="6">
        <v>132</v>
      </c>
      <c r="B134" s="10"/>
      <c r="C134" s="11" t="s">
        <v>423</v>
      </c>
      <c r="D134" s="6" t="s">
        <v>427</v>
      </c>
      <c r="E134" s="6" t="s">
        <v>427</v>
      </c>
      <c r="F134" s="13" t="s">
        <v>428</v>
      </c>
    </row>
    <row r="135" s="1" customFormat="1" spans="1:6">
      <c r="A135" s="6">
        <v>133</v>
      </c>
      <c r="B135" s="10"/>
      <c r="C135" s="11" t="s">
        <v>423</v>
      </c>
      <c r="D135" s="6" t="s">
        <v>429</v>
      </c>
      <c r="E135" s="6" t="s">
        <v>430</v>
      </c>
      <c r="F135" s="13" t="s">
        <v>431</v>
      </c>
    </row>
    <row r="136" s="1" customFormat="1" ht="51" spans="1:6">
      <c r="A136" s="6">
        <v>134</v>
      </c>
      <c r="B136" s="10"/>
      <c r="C136" s="11" t="s">
        <v>423</v>
      </c>
      <c r="D136" s="6" t="s">
        <v>432</v>
      </c>
      <c r="E136" s="6" t="s">
        <v>432</v>
      </c>
      <c r="F136" s="13" t="s">
        <v>433</v>
      </c>
    </row>
    <row r="137" s="1" customFormat="1" spans="1:6">
      <c r="A137" s="6">
        <v>135</v>
      </c>
      <c r="B137" s="10"/>
      <c r="C137" s="11" t="s">
        <v>423</v>
      </c>
      <c r="D137" s="6" t="s">
        <v>434</v>
      </c>
      <c r="E137" s="6" t="s">
        <v>435</v>
      </c>
      <c r="F137" s="13" t="s">
        <v>436</v>
      </c>
    </row>
    <row r="138" s="1" customFormat="1" ht="51" spans="1:6">
      <c r="A138" s="6">
        <v>136</v>
      </c>
      <c r="B138" s="10"/>
      <c r="C138" s="11" t="s">
        <v>423</v>
      </c>
      <c r="D138" s="6" t="s">
        <v>437</v>
      </c>
      <c r="E138" s="6" t="s">
        <v>437</v>
      </c>
      <c r="F138" s="13" t="s">
        <v>438</v>
      </c>
    </row>
    <row r="139" s="1" customFormat="1" ht="51" spans="1:6">
      <c r="A139" s="6">
        <v>137</v>
      </c>
      <c r="B139" s="10"/>
      <c r="C139" s="6" t="s">
        <v>439</v>
      </c>
      <c r="D139" s="6" t="s">
        <v>440</v>
      </c>
      <c r="E139" s="6" t="s">
        <v>441</v>
      </c>
      <c r="F139" s="13" t="s">
        <v>442</v>
      </c>
    </row>
    <row r="140" s="1" customFormat="1" ht="51" spans="1:6">
      <c r="A140" s="6">
        <v>138</v>
      </c>
      <c r="B140" s="10"/>
      <c r="C140" s="6" t="s">
        <v>443</v>
      </c>
      <c r="D140" s="6" t="s">
        <v>444</v>
      </c>
      <c r="E140" s="6" t="s">
        <v>445</v>
      </c>
      <c r="F140" s="13" t="s">
        <v>446</v>
      </c>
    </row>
    <row r="141" s="1" customFormat="1" spans="1:6">
      <c r="A141" s="6">
        <v>139</v>
      </c>
      <c r="B141" s="10"/>
      <c r="C141" s="6" t="s">
        <v>443</v>
      </c>
      <c r="D141" s="6" t="s">
        <v>447</v>
      </c>
      <c r="E141" s="6" t="s">
        <v>447</v>
      </c>
      <c r="F141" s="13" t="s">
        <v>448</v>
      </c>
    </row>
    <row r="142" s="1" customFormat="1" spans="1:6">
      <c r="A142" s="6">
        <v>140</v>
      </c>
      <c r="B142" s="10"/>
      <c r="C142" s="12" t="s">
        <v>449</v>
      </c>
      <c r="D142" s="6" t="s">
        <v>450</v>
      </c>
      <c r="E142" s="6" t="s">
        <v>451</v>
      </c>
      <c r="F142" s="13" t="s">
        <v>452</v>
      </c>
    </row>
    <row r="143" s="1" customFormat="1" spans="1:6">
      <c r="A143" s="6">
        <v>141</v>
      </c>
      <c r="B143" s="10"/>
      <c r="C143" s="12" t="s">
        <v>449</v>
      </c>
      <c r="D143" s="6" t="s">
        <v>453</v>
      </c>
      <c r="E143" s="6" t="s">
        <v>453</v>
      </c>
      <c r="F143" s="13" t="s">
        <v>454</v>
      </c>
    </row>
    <row r="144" s="1" customFormat="1" spans="1:6">
      <c r="A144" s="6">
        <v>142</v>
      </c>
      <c r="B144" s="10"/>
      <c r="C144" s="12" t="s">
        <v>449</v>
      </c>
      <c r="D144" s="6" t="s">
        <v>455</v>
      </c>
      <c r="E144" s="6" t="s">
        <v>456</v>
      </c>
      <c r="F144" s="13" t="s">
        <v>457</v>
      </c>
    </row>
    <row r="145" s="1" customFormat="1" spans="1:6">
      <c r="A145" s="6">
        <v>143</v>
      </c>
      <c r="B145" s="7" t="s">
        <v>458</v>
      </c>
      <c r="C145" s="12" t="s">
        <v>459</v>
      </c>
      <c r="D145" s="6" t="s">
        <v>460</v>
      </c>
      <c r="E145" s="6" t="s">
        <v>461</v>
      </c>
      <c r="F145" s="13" t="s">
        <v>462</v>
      </c>
    </row>
    <row r="146" s="1" customFormat="1" ht="51" spans="1:6">
      <c r="A146" s="6">
        <v>144</v>
      </c>
      <c r="B146" s="10"/>
      <c r="C146" s="12" t="s">
        <v>459</v>
      </c>
      <c r="D146" s="6" t="s">
        <v>463</v>
      </c>
      <c r="E146" s="6" t="s">
        <v>463</v>
      </c>
      <c r="F146" s="13" t="s">
        <v>464</v>
      </c>
    </row>
    <row r="147" s="1" customFormat="1" ht="51" spans="1:6">
      <c r="A147" s="6">
        <v>145</v>
      </c>
      <c r="B147" s="10"/>
      <c r="C147" s="12" t="s">
        <v>459</v>
      </c>
      <c r="D147" s="6" t="s">
        <v>465</v>
      </c>
      <c r="E147" s="6" t="s">
        <v>466</v>
      </c>
      <c r="F147" s="13" t="s">
        <v>467</v>
      </c>
    </row>
    <row r="148" s="1" customFormat="1" ht="51" spans="1:6">
      <c r="A148" s="6">
        <v>146</v>
      </c>
      <c r="B148" s="10"/>
      <c r="C148" s="12" t="s">
        <v>459</v>
      </c>
      <c r="D148" s="6" t="s">
        <v>468</v>
      </c>
      <c r="E148" s="6" t="s">
        <v>468</v>
      </c>
      <c r="F148" s="13" t="s">
        <v>469</v>
      </c>
    </row>
    <row r="149" s="1" customFormat="1" ht="51" spans="1:6">
      <c r="A149" s="6">
        <v>147</v>
      </c>
      <c r="B149" s="10"/>
      <c r="C149" s="12" t="s">
        <v>459</v>
      </c>
      <c r="D149" s="6" t="s">
        <v>470</v>
      </c>
      <c r="E149" s="6" t="s">
        <v>76</v>
      </c>
      <c r="F149" s="13" t="s">
        <v>471</v>
      </c>
    </row>
    <row r="150" s="1" customFormat="1" ht="51" spans="1:6">
      <c r="A150" s="6">
        <v>148</v>
      </c>
      <c r="B150" s="10"/>
      <c r="C150" s="12" t="s">
        <v>459</v>
      </c>
      <c r="D150" s="6" t="s">
        <v>472</v>
      </c>
      <c r="E150" s="6" t="s">
        <v>473</v>
      </c>
      <c r="F150" s="13" t="s">
        <v>474</v>
      </c>
    </row>
    <row r="151" s="1" customFormat="1" ht="51" spans="1:6">
      <c r="A151" s="6">
        <v>149</v>
      </c>
      <c r="B151" s="10"/>
      <c r="C151" s="12" t="s">
        <v>475</v>
      </c>
      <c r="D151" s="6" t="s">
        <v>476</v>
      </c>
      <c r="E151" s="6" t="s">
        <v>477</v>
      </c>
      <c r="F151" s="13" t="s">
        <v>478</v>
      </c>
    </row>
    <row r="152" s="1" customFormat="1" spans="1:6">
      <c r="A152" s="6">
        <v>150</v>
      </c>
      <c r="B152" s="10"/>
      <c r="C152" s="12" t="s">
        <v>475</v>
      </c>
      <c r="D152" s="6" t="s">
        <v>479</v>
      </c>
      <c r="E152" s="6" t="s">
        <v>480</v>
      </c>
      <c r="F152" s="13" t="s">
        <v>481</v>
      </c>
    </row>
    <row r="153" s="1" customFormat="1" ht="51" spans="1:6">
      <c r="A153" s="6">
        <v>151</v>
      </c>
      <c r="B153" s="10"/>
      <c r="C153" s="12" t="s">
        <v>475</v>
      </c>
      <c r="D153" s="6" t="s">
        <v>482</v>
      </c>
      <c r="E153" s="6" t="s">
        <v>483</v>
      </c>
      <c r="F153" s="13" t="s">
        <v>484</v>
      </c>
    </row>
    <row r="154" s="1" customFormat="1" spans="1:6">
      <c r="A154" s="6">
        <v>152</v>
      </c>
      <c r="B154" s="10"/>
      <c r="C154" s="12" t="s">
        <v>485</v>
      </c>
      <c r="D154" s="6" t="s">
        <v>486</v>
      </c>
      <c r="E154" s="6" t="s">
        <v>486</v>
      </c>
      <c r="F154" s="13" t="s">
        <v>487</v>
      </c>
    </row>
    <row r="155" s="1" customFormat="1" ht="51" spans="1:6">
      <c r="A155" s="6">
        <v>153</v>
      </c>
      <c r="B155" s="10"/>
      <c r="C155" s="12" t="s">
        <v>485</v>
      </c>
      <c r="D155" s="6" t="s">
        <v>488</v>
      </c>
      <c r="E155" s="6" t="s">
        <v>488</v>
      </c>
      <c r="F155" s="13" t="s">
        <v>489</v>
      </c>
    </row>
    <row r="156" s="1" customFormat="1" ht="51" spans="1:6">
      <c r="A156" s="6">
        <v>154</v>
      </c>
      <c r="B156" s="10"/>
      <c r="C156" s="12" t="s">
        <v>485</v>
      </c>
      <c r="D156" s="6" t="s">
        <v>490</v>
      </c>
      <c r="E156" s="6" t="s">
        <v>490</v>
      </c>
      <c r="F156" s="13" t="s">
        <v>491</v>
      </c>
    </row>
    <row r="157" s="1" customFormat="1" ht="51" spans="1:6">
      <c r="A157" s="6">
        <v>155</v>
      </c>
      <c r="B157" s="10"/>
      <c r="C157" s="12" t="s">
        <v>485</v>
      </c>
      <c r="D157" s="6" t="s">
        <v>492</v>
      </c>
      <c r="E157" s="6" t="s">
        <v>493</v>
      </c>
      <c r="F157" s="13" t="s">
        <v>494</v>
      </c>
    </row>
    <row r="158" s="1" customFormat="1" spans="1:6">
      <c r="A158" s="6">
        <v>156</v>
      </c>
      <c r="B158" s="10"/>
      <c r="C158" s="12" t="s">
        <v>485</v>
      </c>
      <c r="D158" s="6" t="s">
        <v>495</v>
      </c>
      <c r="E158" s="6" t="s">
        <v>496</v>
      </c>
      <c r="F158" s="13" t="s">
        <v>497</v>
      </c>
    </row>
    <row r="159" s="1" customFormat="1" ht="51" spans="1:6">
      <c r="A159" s="6">
        <v>157</v>
      </c>
      <c r="B159" s="10"/>
      <c r="C159" s="12" t="s">
        <v>498</v>
      </c>
      <c r="D159" s="6" t="s">
        <v>499</v>
      </c>
      <c r="E159" s="6" t="s">
        <v>500</v>
      </c>
      <c r="F159" s="13" t="s">
        <v>501</v>
      </c>
    </row>
    <row r="160" s="1" customFormat="1" spans="1:6">
      <c r="A160" s="6">
        <v>158</v>
      </c>
      <c r="B160" s="10"/>
      <c r="C160" s="12" t="s">
        <v>498</v>
      </c>
      <c r="D160" s="6" t="s">
        <v>502</v>
      </c>
      <c r="E160" s="6" t="s">
        <v>503</v>
      </c>
      <c r="F160" s="13" t="s">
        <v>504</v>
      </c>
    </row>
    <row r="161" s="1" customFormat="1" spans="1:6">
      <c r="A161" s="6">
        <v>159</v>
      </c>
      <c r="B161" s="10"/>
      <c r="C161" s="12" t="s">
        <v>498</v>
      </c>
      <c r="D161" s="6" t="s">
        <v>505</v>
      </c>
      <c r="E161" s="6" t="s">
        <v>506</v>
      </c>
      <c r="F161" s="13" t="s">
        <v>507</v>
      </c>
    </row>
    <row r="162" s="1" customFormat="1" spans="1:6">
      <c r="A162" s="6">
        <v>160</v>
      </c>
      <c r="B162" s="10"/>
      <c r="C162" s="12" t="s">
        <v>498</v>
      </c>
      <c r="D162" s="6" t="s">
        <v>508</v>
      </c>
      <c r="E162" s="6" t="s">
        <v>509</v>
      </c>
      <c r="F162" s="13" t="s">
        <v>510</v>
      </c>
    </row>
    <row r="163" s="1" customFormat="1" spans="1:6">
      <c r="A163" s="6">
        <v>161</v>
      </c>
      <c r="B163" s="10"/>
      <c r="C163" s="12" t="s">
        <v>498</v>
      </c>
      <c r="D163" s="6" t="s">
        <v>511</v>
      </c>
      <c r="E163" s="6" t="s">
        <v>512</v>
      </c>
      <c r="F163" s="13" t="s">
        <v>513</v>
      </c>
    </row>
    <row r="164" s="1" customFormat="1" spans="1:6">
      <c r="A164" s="6">
        <v>162</v>
      </c>
      <c r="B164" s="10"/>
      <c r="C164" s="12" t="s">
        <v>498</v>
      </c>
      <c r="D164" s="6" t="s">
        <v>514</v>
      </c>
      <c r="E164" s="6" t="s">
        <v>515</v>
      </c>
      <c r="F164" s="13" t="s">
        <v>516</v>
      </c>
    </row>
    <row r="165" s="1" customFormat="1" spans="1:6">
      <c r="A165" s="6">
        <v>163</v>
      </c>
      <c r="B165" s="10"/>
      <c r="C165" s="6" t="s">
        <v>517</v>
      </c>
      <c r="D165" s="6" t="s">
        <v>518</v>
      </c>
      <c r="E165" s="6" t="s">
        <v>519</v>
      </c>
      <c r="F165" s="13" t="s">
        <v>520</v>
      </c>
    </row>
    <row r="166" s="1" customFormat="1" spans="1:6">
      <c r="A166" s="6">
        <v>164</v>
      </c>
      <c r="B166" s="10"/>
      <c r="C166" s="6" t="s">
        <v>521</v>
      </c>
      <c r="D166" s="6" t="s">
        <v>522</v>
      </c>
      <c r="E166" s="6" t="s">
        <v>523</v>
      </c>
      <c r="F166" s="13" t="s">
        <v>524</v>
      </c>
    </row>
    <row r="167" s="1" customFormat="1" spans="1:6">
      <c r="A167" s="6">
        <v>165</v>
      </c>
      <c r="B167" s="10"/>
      <c r="C167" s="6" t="s">
        <v>525</v>
      </c>
      <c r="D167" s="6" t="s">
        <v>526</v>
      </c>
      <c r="E167" s="6" t="s">
        <v>527</v>
      </c>
      <c r="F167" s="13" t="s">
        <v>528</v>
      </c>
    </row>
    <row r="168" s="1" customFormat="1" ht="51" spans="1:6">
      <c r="A168" s="6">
        <v>166</v>
      </c>
      <c r="B168" s="7" t="s">
        <v>529</v>
      </c>
      <c r="C168" s="15" t="s">
        <v>530</v>
      </c>
      <c r="D168" s="16" t="s">
        <v>531</v>
      </c>
      <c r="E168" s="6" t="s">
        <v>531</v>
      </c>
      <c r="F168" s="17" t="s">
        <v>532</v>
      </c>
    </row>
    <row r="169" s="1" customFormat="1" ht="51" spans="1:6">
      <c r="A169" s="6">
        <v>167</v>
      </c>
      <c r="B169" s="10"/>
      <c r="C169" s="15" t="s">
        <v>530</v>
      </c>
      <c r="D169" s="16" t="s">
        <v>533</v>
      </c>
      <c r="E169" s="6" t="s">
        <v>534</v>
      </c>
      <c r="F169" s="17" t="s">
        <v>535</v>
      </c>
    </row>
    <row r="170" s="1" customFormat="1" spans="1:6">
      <c r="A170" s="6">
        <v>168</v>
      </c>
      <c r="B170" s="10"/>
      <c r="C170" s="15" t="s">
        <v>530</v>
      </c>
      <c r="D170" s="6" t="s">
        <v>536</v>
      </c>
      <c r="E170" s="6" t="s">
        <v>537</v>
      </c>
      <c r="F170" s="13" t="s">
        <v>538</v>
      </c>
    </row>
    <row r="171" s="1" customFormat="1" spans="1:6">
      <c r="A171" s="6">
        <v>169</v>
      </c>
      <c r="B171" s="10"/>
      <c r="C171" s="15" t="s">
        <v>539</v>
      </c>
      <c r="D171" s="16" t="s">
        <v>540</v>
      </c>
      <c r="E171" s="6" t="s">
        <v>541</v>
      </c>
      <c r="F171" s="17" t="s">
        <v>542</v>
      </c>
    </row>
    <row r="172" s="1" customFormat="1" spans="1:6">
      <c r="A172" s="6">
        <v>170</v>
      </c>
      <c r="B172" s="10"/>
      <c r="C172" s="15" t="s">
        <v>539</v>
      </c>
      <c r="D172" s="18" t="s">
        <v>543</v>
      </c>
      <c r="E172" s="6" t="s">
        <v>543</v>
      </c>
      <c r="F172" s="19" t="s">
        <v>544</v>
      </c>
    </row>
    <row r="173" s="1" customFormat="1" spans="1:6">
      <c r="A173" s="6">
        <v>171</v>
      </c>
      <c r="B173" s="10"/>
      <c r="C173" s="15" t="s">
        <v>539</v>
      </c>
      <c r="D173" s="6" t="s">
        <v>545</v>
      </c>
      <c r="E173" s="6" t="s">
        <v>546</v>
      </c>
      <c r="F173" s="13" t="s">
        <v>547</v>
      </c>
    </row>
    <row r="174" s="1" customFormat="1" spans="1:6">
      <c r="A174" s="6">
        <v>172</v>
      </c>
      <c r="B174" s="10"/>
      <c r="C174" s="15" t="s">
        <v>539</v>
      </c>
      <c r="D174" s="20" t="s">
        <v>548</v>
      </c>
      <c r="E174" s="6" t="s">
        <v>549</v>
      </c>
      <c r="F174" s="21" t="s">
        <v>550</v>
      </c>
    </row>
    <row r="175" s="1" customFormat="1" spans="1:6">
      <c r="A175" s="6">
        <v>173</v>
      </c>
      <c r="B175" s="10"/>
      <c r="C175" s="16" t="s">
        <v>551</v>
      </c>
      <c r="D175" s="18" t="s">
        <v>552</v>
      </c>
      <c r="E175" s="6" t="s">
        <v>553</v>
      </c>
      <c r="F175" s="19" t="s">
        <v>554</v>
      </c>
    </row>
    <row r="176" s="1" customFormat="1" spans="1:6">
      <c r="A176" s="6">
        <v>174</v>
      </c>
      <c r="B176" s="10"/>
      <c r="C176" s="15" t="s">
        <v>555</v>
      </c>
      <c r="D176" s="16" t="s">
        <v>556</v>
      </c>
      <c r="E176" s="6" t="s">
        <v>557</v>
      </c>
      <c r="F176" s="17" t="s">
        <v>558</v>
      </c>
    </row>
    <row r="177" s="1" customFormat="1" ht="51" spans="1:6">
      <c r="A177" s="6">
        <v>175</v>
      </c>
      <c r="B177" s="10"/>
      <c r="C177" s="15" t="s">
        <v>555</v>
      </c>
      <c r="D177" s="16" t="s">
        <v>559</v>
      </c>
      <c r="E177" s="6" t="s">
        <v>559</v>
      </c>
      <c r="F177" s="17" t="s">
        <v>560</v>
      </c>
    </row>
    <row r="178" s="1" customFormat="1" spans="1:6">
      <c r="A178" s="6">
        <v>176</v>
      </c>
      <c r="B178" s="10"/>
      <c r="C178" s="15" t="s">
        <v>555</v>
      </c>
      <c r="D178" s="16" t="s">
        <v>561</v>
      </c>
      <c r="E178" s="6" t="s">
        <v>562</v>
      </c>
      <c r="F178" s="17" t="s">
        <v>563</v>
      </c>
    </row>
    <row r="179" s="1" customFormat="1" spans="1:6">
      <c r="A179" s="6">
        <v>177</v>
      </c>
      <c r="B179" s="10"/>
      <c r="C179" s="15" t="s">
        <v>555</v>
      </c>
      <c r="D179" s="16" t="s">
        <v>564</v>
      </c>
      <c r="E179" s="6" t="s">
        <v>565</v>
      </c>
      <c r="F179" s="17" t="s">
        <v>566</v>
      </c>
    </row>
    <row r="180" s="1" customFormat="1" spans="1:6">
      <c r="A180" s="6">
        <v>178</v>
      </c>
      <c r="B180" s="10"/>
      <c r="C180" s="22" t="s">
        <v>567</v>
      </c>
      <c r="D180" s="18" t="s">
        <v>568</v>
      </c>
      <c r="E180" s="6" t="s">
        <v>569</v>
      </c>
      <c r="F180" s="19" t="s">
        <v>570</v>
      </c>
    </row>
    <row r="181" s="1" customFormat="1" ht="51" spans="1:6">
      <c r="A181" s="6">
        <v>179</v>
      </c>
      <c r="B181" s="10"/>
      <c r="C181" s="22" t="s">
        <v>567</v>
      </c>
      <c r="D181" s="18" t="s">
        <v>571</v>
      </c>
      <c r="E181" s="6" t="s">
        <v>571</v>
      </c>
      <c r="F181" s="19" t="s">
        <v>572</v>
      </c>
    </row>
    <row r="182" s="1" customFormat="1" ht="51" spans="1:6">
      <c r="A182" s="6">
        <v>180</v>
      </c>
      <c r="B182" s="10"/>
      <c r="C182" s="22" t="s">
        <v>573</v>
      </c>
      <c r="D182" s="16" t="s">
        <v>574</v>
      </c>
      <c r="E182" s="6" t="s">
        <v>575</v>
      </c>
      <c r="F182" s="17" t="s">
        <v>576</v>
      </c>
    </row>
    <row r="183" s="1" customFormat="1" ht="51" spans="1:6">
      <c r="A183" s="6">
        <v>181</v>
      </c>
      <c r="B183" s="10"/>
      <c r="C183" s="22" t="s">
        <v>573</v>
      </c>
      <c r="D183" s="16" t="s">
        <v>577</v>
      </c>
      <c r="E183" s="6" t="s">
        <v>578</v>
      </c>
      <c r="F183" s="17" t="s">
        <v>579</v>
      </c>
    </row>
    <row r="184" s="1" customFormat="1" ht="51" spans="1:6">
      <c r="A184" s="6">
        <v>182</v>
      </c>
      <c r="B184" s="10"/>
      <c r="C184" s="22" t="s">
        <v>573</v>
      </c>
      <c r="D184" s="16" t="s">
        <v>580</v>
      </c>
      <c r="E184" s="6" t="s">
        <v>581</v>
      </c>
      <c r="F184" s="17" t="s">
        <v>582</v>
      </c>
    </row>
    <row r="185" s="1" customFormat="1" spans="1:6">
      <c r="A185" s="6">
        <v>183</v>
      </c>
      <c r="B185" s="10"/>
      <c r="C185" s="22" t="s">
        <v>573</v>
      </c>
      <c r="D185" s="16" t="s">
        <v>583</v>
      </c>
      <c r="E185" s="6" t="s">
        <v>584</v>
      </c>
      <c r="F185" s="17" t="s">
        <v>585</v>
      </c>
    </row>
    <row r="186" s="1" customFormat="1" ht="51" spans="1:6">
      <c r="A186" s="6">
        <v>184</v>
      </c>
      <c r="B186" s="10"/>
      <c r="C186" s="22" t="s">
        <v>573</v>
      </c>
      <c r="D186" s="16" t="s">
        <v>586</v>
      </c>
      <c r="E186" s="6" t="s">
        <v>587</v>
      </c>
      <c r="F186" s="17" t="s">
        <v>588</v>
      </c>
    </row>
    <row r="187" s="1" customFormat="1" ht="51" spans="1:6">
      <c r="A187" s="6">
        <v>185</v>
      </c>
      <c r="B187" s="10"/>
      <c r="C187" s="22" t="s">
        <v>573</v>
      </c>
      <c r="D187" s="16" t="s">
        <v>589</v>
      </c>
      <c r="E187" s="6" t="s">
        <v>590</v>
      </c>
      <c r="F187" s="17" t="s">
        <v>591</v>
      </c>
    </row>
    <row r="188" s="1" customFormat="1" ht="76.5" spans="1:6">
      <c r="A188" s="6">
        <v>186</v>
      </c>
      <c r="B188" s="10"/>
      <c r="C188" s="15" t="s">
        <v>592</v>
      </c>
      <c r="D188" s="18" t="s">
        <v>593</v>
      </c>
      <c r="E188" s="6" t="s">
        <v>594</v>
      </c>
      <c r="F188" s="17" t="s">
        <v>595</v>
      </c>
    </row>
    <row r="189" s="1" customFormat="1" ht="76.5" spans="1:6">
      <c r="A189" s="6">
        <v>187</v>
      </c>
      <c r="B189" s="10"/>
      <c r="C189" s="15" t="s">
        <v>592</v>
      </c>
      <c r="D189" s="18" t="s">
        <v>596</v>
      </c>
      <c r="E189" s="6" t="s">
        <v>596</v>
      </c>
      <c r="F189" s="17" t="s">
        <v>597</v>
      </c>
    </row>
    <row r="190" s="1" customFormat="1" spans="1:6">
      <c r="A190" s="6">
        <v>188</v>
      </c>
      <c r="B190" s="10"/>
      <c r="C190" s="12" t="s">
        <v>598</v>
      </c>
      <c r="D190" s="6" t="s">
        <v>599</v>
      </c>
      <c r="E190" s="6" t="s">
        <v>600</v>
      </c>
      <c r="F190" s="13" t="s">
        <v>601</v>
      </c>
    </row>
    <row r="191" s="1" customFormat="1" ht="51" spans="1:6">
      <c r="A191" s="6">
        <v>189</v>
      </c>
      <c r="B191" s="7" t="s">
        <v>602</v>
      </c>
      <c r="C191" s="11" t="s">
        <v>603</v>
      </c>
      <c r="D191" s="6" t="s">
        <v>604</v>
      </c>
      <c r="E191" s="6" t="s">
        <v>605</v>
      </c>
      <c r="F191" s="13" t="s">
        <v>606</v>
      </c>
    </row>
    <row r="192" s="1" customFormat="1" ht="51" spans="1:6">
      <c r="A192" s="6">
        <v>190</v>
      </c>
      <c r="B192" s="10"/>
      <c r="C192" s="12" t="s">
        <v>603</v>
      </c>
      <c r="D192" s="6" t="s">
        <v>607</v>
      </c>
      <c r="E192" s="6" t="s">
        <v>608</v>
      </c>
      <c r="F192" s="13" t="s">
        <v>609</v>
      </c>
    </row>
    <row r="193" s="1" customFormat="1" ht="51" spans="1:6">
      <c r="A193" s="6">
        <v>191</v>
      </c>
      <c r="B193" s="10"/>
      <c r="C193" s="12" t="s">
        <v>603</v>
      </c>
      <c r="D193" s="6" t="s">
        <v>610</v>
      </c>
      <c r="E193" s="6" t="s">
        <v>611</v>
      </c>
      <c r="F193" s="13" t="s">
        <v>612</v>
      </c>
    </row>
    <row r="194" s="1" customFormat="1" ht="51" spans="1:6">
      <c r="A194" s="6">
        <v>192</v>
      </c>
      <c r="B194" s="14"/>
      <c r="C194" s="12" t="s">
        <v>603</v>
      </c>
      <c r="D194" s="6" t="s">
        <v>613</v>
      </c>
      <c r="E194" s="6" t="s">
        <v>614</v>
      </c>
      <c r="F194" s="13" t="s">
        <v>615</v>
      </c>
    </row>
  </sheetData>
  <mergeCells count="11">
    <mergeCell ref="A1:F1"/>
    <mergeCell ref="B3:B20"/>
    <mergeCell ref="B21:B74"/>
    <mergeCell ref="B75:B91"/>
    <mergeCell ref="B92:B109"/>
    <mergeCell ref="B110:B119"/>
    <mergeCell ref="B120:B144"/>
    <mergeCell ref="B145:B167"/>
    <mergeCell ref="B168:B190"/>
    <mergeCell ref="B191:B194"/>
    <mergeCell ref="C16:C17"/>
  </mergeCells>
  <conditionalFormatting sqref="F160">
    <cfRule type="duplicateValues" dxfId="0" priority="9"/>
    <cfRule type="duplicateValues" dxfId="0" priority="10"/>
  </conditionalFormatting>
  <conditionalFormatting sqref="F149:F150">
    <cfRule type="duplicateValues" dxfId="0" priority="3"/>
    <cfRule type="duplicateValues" dxfId="0" priority="4"/>
  </conditionalFormatting>
  <conditionalFormatting sqref="F161:F165">
    <cfRule type="duplicateValues" dxfId="0" priority="7"/>
    <cfRule type="duplicateValues" dxfId="0" priority="8"/>
  </conditionalFormatting>
  <pageMargins left="0.196527777777778" right="0.196527777777778" top="0.550694444444444" bottom="0.275" header="0.275" footer="0.156944444444444"/>
  <pageSetup paperSize="9" scale="55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彭涌泉</dc:creator>
  <cp:lastModifiedBy>逍遥游</cp:lastModifiedBy>
  <dcterms:created xsi:type="dcterms:W3CDTF">2022-09-17T02:31:00Z</dcterms:created>
  <dcterms:modified xsi:type="dcterms:W3CDTF">2025-03-04T02:07:28Z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CA3289FF661E4A149E2B72250DDA2A0A_12</vt:lpwstr>
  </property>
</Properties>
</file>