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05" activeTab="0"/>
  </bookViews>
  <sheets>
    <sheet name="仅个体" sheetId="1" r:id="rId1"/>
    <sheet name="仅团体" sheetId="2" r:id="rId2"/>
    <sheet name="含团体和个体" sheetId="3" r:id="rId3"/>
    <sheet name="中小开" sheetId="4" r:id="rId4"/>
    <sheet name="Sheet4" sheetId="5" state="hidden" r:id="rId5"/>
  </sheets>
  <definedNames>
    <definedName name="_xlnm.Print_Titles" localSheetId="2">'含团体和个体'!$3:$4</definedName>
    <definedName name="_xlnm.Print_Titles" localSheetId="0">'仅个体'!$3:$4</definedName>
    <definedName name="_xlnm.Print_Titles" localSheetId="1">'仅团体'!$3:$4</definedName>
  </definedNames>
  <calcPr fullCalcOnLoad="1"/>
</workbook>
</file>

<file path=xl/sharedStrings.xml><?xml version="1.0" encoding="utf-8"?>
<sst xmlns="http://schemas.openxmlformats.org/spreadsheetml/2006/main" count="4110" uniqueCount="1729">
  <si>
    <r>
      <t>附件1</t>
    </r>
    <r>
      <rPr>
        <sz val="11"/>
        <color indexed="8"/>
        <rFont val="宋体"/>
        <family val="0"/>
      </rPr>
      <t>-1</t>
    </r>
  </si>
  <si>
    <t>序号</t>
  </si>
  <si>
    <t>申报单位名称</t>
  </si>
  <si>
    <t>申请项目名称</t>
  </si>
  <si>
    <t>项目发生国家</t>
  </si>
  <si>
    <t>项目类别</t>
  </si>
  <si>
    <t>福建新大陆支付技术有限公司</t>
  </si>
  <si>
    <t>2016年1月美国拉斯维加斯国际消费类电子产品展览会</t>
  </si>
  <si>
    <t>美国,拉斯维加斯</t>
  </si>
  <si>
    <t>境外展览会(个体)</t>
  </si>
  <si>
    <t>福建利利普光电科技有限公司</t>
  </si>
  <si>
    <t>2016年1月日本国际电子元器件、材料及生产设备展览会</t>
  </si>
  <si>
    <t>日本,东京</t>
  </si>
  <si>
    <t>福建盛达机器股份公司</t>
  </si>
  <si>
    <t>2016年1月摩洛哥国际石材及石材工具机械展</t>
  </si>
  <si>
    <t>摩洛哥,卡萨布兰卡</t>
  </si>
  <si>
    <t>福建金竹竹业有限公司</t>
  </si>
  <si>
    <t>2016年1月德国汉诺威国际地面材料展览会</t>
  </si>
  <si>
    <t>德国,汉诺威</t>
  </si>
  <si>
    <t>福州博源纺织贸易有限公司</t>
  </si>
  <si>
    <t>2016年1月第18届迪拜国际安防、防护、消防展览会</t>
  </si>
  <si>
    <t>阿联酋,迪拜</t>
  </si>
  <si>
    <t>福州市闽侯逸品电子配件有限公司</t>
  </si>
  <si>
    <t>2016年1月第24届印度国际通讯电子及广播电视设备博览会</t>
  </si>
  <si>
    <t>印度,新德里</t>
  </si>
  <si>
    <t>福建省莆田市荔城纸业有限公司</t>
  </si>
  <si>
    <t>2016年1月中东迪拜国际医疗设备展览会</t>
  </si>
  <si>
    <t>福州丰宇纺织品有限公司</t>
  </si>
  <si>
    <t>2016年1月孟加拉达卡国际纺织及制衣工业展</t>
  </si>
  <si>
    <t>孟加拉,达卡</t>
  </si>
  <si>
    <t>福建东亚机械有限公司</t>
  </si>
  <si>
    <t>2016年2月印度（新德里）汽摩工业展-AUTO EXPO</t>
  </si>
  <si>
    <t>福建恒捷实业有限公司</t>
  </si>
  <si>
    <t>2016年2月土耳其国际纱线展</t>
  </si>
  <si>
    <t>土耳其,伊斯坦布尔</t>
  </si>
  <si>
    <t>福建华泰汽配工业股份有限公司</t>
  </si>
  <si>
    <t>2016年2月阿尔及利亚阿尔及尔国际汽车配件展览会</t>
  </si>
  <si>
    <t>阿尔及利亚,阿尔及尔</t>
  </si>
  <si>
    <t>福州科瑞特纸品有限公司</t>
  </si>
  <si>
    <t>2016年3月中东（迪拜）国际纸制品、办公用品及文具展</t>
  </si>
  <si>
    <t>福建思科通电子科技有限公司</t>
  </si>
  <si>
    <t>2016年3月美国国际照明展览会</t>
  </si>
  <si>
    <t>美国,加利福尼亚州</t>
  </si>
  <si>
    <t>绿新（福建）食品有限公司</t>
  </si>
  <si>
    <t>2016年3月俄罗斯国际食品配料展</t>
  </si>
  <si>
    <t>俄罗斯,莫斯科</t>
  </si>
  <si>
    <t>福建兢辉环保科技有限公司</t>
  </si>
  <si>
    <t>2016年3月巴基斯坦国际空调制冷展</t>
  </si>
  <si>
    <t>巴基斯坦,卡拉奇</t>
  </si>
  <si>
    <t>青艺（福建）烫画科技有限公司</t>
  </si>
  <si>
    <t>2016年3月第57届埃及开罗纺织展</t>
  </si>
  <si>
    <t>埃及,开罗</t>
  </si>
  <si>
    <t>福建圣农食品有限公司</t>
  </si>
  <si>
    <t xml:space="preserve">2016年3月日本亚洲水产及冷冻食品展 </t>
  </si>
  <si>
    <t>日本,千叶</t>
  </si>
  <si>
    <t>泉州金鹰机械有限公司</t>
  </si>
  <si>
    <t>2016年3月泰国国际橡胶及轮胎展</t>
  </si>
  <si>
    <t>泰国,曼谷</t>
  </si>
  <si>
    <t>漳州市杰龙机电有限公司</t>
  </si>
  <si>
    <t>2016年3月第17届土耳其门窗玻璃展览会</t>
  </si>
  <si>
    <t>福建省广福茶业有限责任公司</t>
  </si>
  <si>
    <t>2016年3月泰国曼谷咖啡、茶、饮料展</t>
  </si>
  <si>
    <t>福州开发区鸿发光电子技术有限公司</t>
  </si>
  <si>
    <t xml:space="preserve">2016年3月俄罗斯莫斯科国际安全科技专业大展 </t>
  </si>
  <si>
    <t>澳蓝（福建）实业有限公司</t>
  </si>
  <si>
    <t>2016年3月意大利米兰制冷展</t>
  </si>
  <si>
    <t>意大利,米兰</t>
  </si>
  <si>
    <t>晋江美友贸易有限公司</t>
  </si>
  <si>
    <t>2016年3月俄罗斯莫斯科国际鞋类、箱包及时尚配饰展览会</t>
  </si>
  <si>
    <t>福建省福安市威迪电机有限公司</t>
  </si>
  <si>
    <t>2016年3月意大利国际舒适家居展览会</t>
  </si>
  <si>
    <t>建阳隆圣工艺有限公司</t>
  </si>
  <si>
    <t>2016年3月美国奥兰多宠物用品展</t>
  </si>
  <si>
    <t>美国,奥兰多</t>
  </si>
  <si>
    <t>泉州市三联机械制造有限公司</t>
  </si>
  <si>
    <t>2016年3月菲律宾国际建材五金展览会</t>
  </si>
  <si>
    <t>菲律宾,马尼拉</t>
  </si>
  <si>
    <t>泉州美升衣架有限公司</t>
  </si>
  <si>
    <t>2016年3月美国拉斯维加斯零售业展</t>
  </si>
  <si>
    <t>漳浦县赤湖镇锦业石材厂</t>
  </si>
  <si>
    <t>2016年3月第22届土耳其伊兹密尔国际石材及技术展</t>
  </si>
  <si>
    <t>土耳其,伊兹密尔</t>
  </si>
  <si>
    <t>福建泉工股份有限公司</t>
  </si>
  <si>
    <t>2016年3月越南国际采矿设备暨设备技术展Mining Vietnam</t>
  </si>
  <si>
    <t>越南,河内</t>
  </si>
  <si>
    <t>2016年4月美国拉斯维加斯国际保安产品展览会</t>
  </si>
  <si>
    <t>泉州亚力多电子有限责任公司</t>
  </si>
  <si>
    <t>2016年4月台湾（海峡两岸）国际汽配、机车、电动车展览会</t>
  </si>
  <si>
    <t>中国,台湾</t>
  </si>
  <si>
    <t>福建汇华集团东南汽车缸套有限公司</t>
  </si>
  <si>
    <t>2016年4月泰国（曼谷）国际汽车配件展-TAPA</t>
  </si>
  <si>
    <t>福州市仓山区维奥贸易有限公司</t>
  </si>
  <si>
    <t>2016年4月日本大阪纺织服装展览会</t>
  </si>
  <si>
    <t>日本,大阪</t>
  </si>
  <si>
    <t>星泰研磨（福建）科技有限公司</t>
  </si>
  <si>
    <t>2016年4月巴西国际建筑及五金展</t>
  </si>
  <si>
    <t>巴西,圣保罗</t>
  </si>
  <si>
    <t>石狮市振富针纺机械有限公司</t>
  </si>
  <si>
    <t>2016年4月雅加达国际纺织及服装机械展览会</t>
  </si>
  <si>
    <t>印度尼西亚,雅加达</t>
  </si>
  <si>
    <t>2016年4月智利矿业机械展</t>
  </si>
  <si>
    <t>智利,圣地亚哥</t>
  </si>
  <si>
    <t>福州旺坤光电技术有限公司</t>
  </si>
  <si>
    <t>2016年4月美国国际照明展</t>
  </si>
  <si>
    <t>美国,圣地亚哥</t>
  </si>
  <si>
    <t>2016年5月尼日利亚（拉各斯）国际汽车配件展</t>
  </si>
  <si>
    <t>尼日利亚,拉各斯</t>
  </si>
  <si>
    <t>福建新大陆自动识别技术有限公司</t>
  </si>
  <si>
    <t>2016年5月澳洲信息及通信技术展</t>
  </si>
  <si>
    <t>澳大利亚,悉尼</t>
  </si>
  <si>
    <t>漳浦彩露华化妆品有限公司</t>
  </si>
  <si>
    <t>2016年5月迪拜美容美发展</t>
  </si>
  <si>
    <t>2016年5月日本美容美发展</t>
  </si>
  <si>
    <t>伟顺（中国）机电设备有限公司</t>
  </si>
  <si>
    <t>2016年5月南非国际电力及能源展览会</t>
  </si>
  <si>
    <t>南非,开普敦</t>
  </si>
  <si>
    <t>福建博特新能源有限公司</t>
  </si>
  <si>
    <t>2016年5月印尼雅加达国际太阳能光伏展览会</t>
  </si>
  <si>
    <t>2016年5月日本食品配料和健康食品展</t>
  </si>
  <si>
    <t>福建溪石股份有限公司</t>
  </si>
  <si>
    <t>2016年5月哈萨克斯坦阿斯塔纳国际建材展</t>
  </si>
  <si>
    <t>哈萨克斯坦,阿斯塔纳</t>
  </si>
  <si>
    <t>福州开发区联得益贸易有限公司</t>
  </si>
  <si>
    <t>2016年5月印度尼西亚中国机械与电子产品展览会</t>
  </si>
  <si>
    <t>福建威曼动力科技有限公司</t>
  </si>
  <si>
    <t>2016年5月第十四届哈萨克斯坦--中国商品展</t>
  </si>
  <si>
    <t>哈萨克斯坦,阿拉木图</t>
  </si>
  <si>
    <t>2016年5月马来西亚吉隆坡制冷展</t>
  </si>
  <si>
    <t>马来西亚,吉隆坡</t>
  </si>
  <si>
    <t>福安市腾力泵业有限公司</t>
  </si>
  <si>
    <t>2016年5月中东（迪拜）国际五金工具展览会</t>
  </si>
  <si>
    <t>福建省南平市三金电子有限公司</t>
  </si>
  <si>
    <t>2016年5月美国国际微波技术展览会（IMS 2016）</t>
  </si>
  <si>
    <t>美国,旧金山</t>
  </si>
  <si>
    <t>福建省轻工机械设备有限公司</t>
  </si>
  <si>
    <t xml:space="preserve"> 2016年5月亚洲纸展</t>
  </si>
  <si>
    <t>福建铁拓机械有限公司</t>
  </si>
  <si>
    <t>2016年5月孟加拉国达卡建筑工程展览会</t>
  </si>
  <si>
    <t>古田县德帆贸易有限公司</t>
  </si>
  <si>
    <t>2016年5月德国纽伦堡宠物用具展览会</t>
  </si>
  <si>
    <t>德国,纽伦堡</t>
  </si>
  <si>
    <t>南安市丰州恒兴建筑机械厂</t>
  </si>
  <si>
    <t>2016年5月阿尔及尔国际博览会</t>
  </si>
  <si>
    <t>泉州鲤城嘉兴工程机械有限公司</t>
  </si>
  <si>
    <t>2016年5月俄罗斯莫斯科建筑及工程机械展览会</t>
  </si>
  <si>
    <t>福建晋江聚旺印染机械有限公司</t>
  </si>
  <si>
    <t>2016年6月土耳其纺织机械展览会</t>
  </si>
  <si>
    <t>福建华浩实业有限公司</t>
  </si>
  <si>
    <t>2016年6月第28届乌克兰国际农业博览会</t>
  </si>
  <si>
    <t>乌克兰,基辅</t>
  </si>
  <si>
    <t>泉州文宝轻工有限公司</t>
  </si>
  <si>
    <t>2016年6月中国出口商品中东欧（匈牙利）展览会</t>
  </si>
  <si>
    <t>匈牙利,布达佩斯</t>
  </si>
  <si>
    <t>福建侨兴进出口有限责任公司</t>
  </si>
  <si>
    <t>2016年6月美国东部国际包装展览会</t>
  </si>
  <si>
    <t>美国,纽约</t>
  </si>
  <si>
    <t>漳州市龙江进出口公司</t>
  </si>
  <si>
    <t>2016年6月南非约翰内斯堡国际贸易博览会</t>
  </si>
  <si>
    <t>南非,约翰内斯堡</t>
  </si>
  <si>
    <t>福建省闽华电源股份有限公司</t>
  </si>
  <si>
    <t>2016年6月德国慕尼黑国际太阳能技术博览会</t>
  </si>
  <si>
    <t>德国,慕尼黑</t>
  </si>
  <si>
    <t>福州康信进出口有限公司</t>
  </si>
  <si>
    <t>2016年6月巴西圣保罗国际照明电气及灯具展览会</t>
  </si>
  <si>
    <t>福建西亘电子有限公司</t>
  </si>
  <si>
    <t>2016年7月澳大利亚国际家具展</t>
  </si>
  <si>
    <t>澳大利亚,布里斯班</t>
  </si>
  <si>
    <t>福建省长乐市长源纺织有限公司</t>
  </si>
  <si>
    <t>2016年7月美国纽约服装及面料辅料展</t>
  </si>
  <si>
    <t>福州聚威进出口有限公司</t>
  </si>
  <si>
    <t>2016年7月菲律宾（马尼拉）国际汽配展</t>
  </si>
  <si>
    <t>福建省中煌立体文化有限公司</t>
  </si>
  <si>
    <t>2016年7月香港书展</t>
  </si>
  <si>
    <t>中国,香港</t>
  </si>
  <si>
    <t>福建省新路体育用品有限公司</t>
  </si>
  <si>
    <t>2016年7月第122届德国杜塞尔多夫秋季国际鞋展</t>
  </si>
  <si>
    <t>德国,杜塞尔多夫</t>
  </si>
  <si>
    <t>东山博广天兴食品股份有限公司</t>
  </si>
  <si>
    <t>2016年8月日本东京海产品及技术展</t>
  </si>
  <si>
    <t>晋江市三鑫服饰织造有限公司</t>
  </si>
  <si>
    <t>2016年1月孟加拉达卡国际纱线及面料展览会</t>
  </si>
  <si>
    <t>福建省长乐市美琳花边有限公司</t>
  </si>
  <si>
    <t>泉州利达机器有限公司</t>
  </si>
  <si>
    <t>2016年2月意大利皮革展</t>
  </si>
  <si>
    <t>福建华阳超纤有限公司</t>
  </si>
  <si>
    <t>晋江市香江皮革有限公司</t>
  </si>
  <si>
    <t>2016年3月美国波特兰国际纺织面料及鞋材展览会</t>
  </si>
  <si>
    <t>美国,波特兰</t>
  </si>
  <si>
    <t>晋江华赢化工有限公司</t>
  </si>
  <si>
    <t>福安市德恒电机有限公司</t>
  </si>
  <si>
    <t>2016年3月第41届中东国际电力、照明及新能源展览会</t>
  </si>
  <si>
    <t>福安市柏康电机有限公司</t>
  </si>
  <si>
    <t>2016年3月意大利博洛尼亚美容美发展</t>
  </si>
  <si>
    <t>意大利,博洛尼亚</t>
  </si>
  <si>
    <t>福建金亿文化用品有限公司</t>
  </si>
  <si>
    <t>泉州市正翰无纺布科技有限公司</t>
  </si>
  <si>
    <t>2016年3月香港亚太区皮革展</t>
  </si>
  <si>
    <t>福建省清鑫纺织科技有限公司</t>
  </si>
  <si>
    <t>福建省南安市万福建材有限公司</t>
  </si>
  <si>
    <t>2016年5月澳大利亚国际建材展览会</t>
  </si>
  <si>
    <t>澳大利亚,墨尔本</t>
  </si>
  <si>
    <t>泉州中星磨具有限公司</t>
  </si>
  <si>
    <t>2016年5月澳大利亚墨尔本制冷展</t>
  </si>
  <si>
    <t>福建省南安市生金石材有限公司</t>
  </si>
  <si>
    <t>2016年5月土耳其安塔利亚国际石材及矿山机械展</t>
  </si>
  <si>
    <t>土耳其,安塔利亚</t>
  </si>
  <si>
    <t>南安市国阳磨具科技有限公司</t>
  </si>
  <si>
    <t>福建省晋江福源食品有限公司</t>
  </si>
  <si>
    <t>2016年6月美国国际食品零售展览会</t>
  </si>
  <si>
    <t>美国,芝加哥</t>
  </si>
  <si>
    <t>福建裕兴果蔬食品开发有限公司</t>
  </si>
  <si>
    <t>泉州市恒兴工业机械有限公司</t>
  </si>
  <si>
    <t>2016年6月东非（肯尼亚）矿山机械、建筑工程机械及车辆设备展览会</t>
  </si>
  <si>
    <t>肯尼亚,内罗毕</t>
  </si>
  <si>
    <t>泉州佳昊进出口发展有限公司</t>
  </si>
  <si>
    <t>宁德市国信贸易有限公司</t>
  </si>
  <si>
    <t>2016年1月德国纽伦堡玩具展</t>
  </si>
  <si>
    <t>福建森大对外贸易有限公司</t>
  </si>
  <si>
    <t>福建茂园工艺品有限公司</t>
  </si>
  <si>
    <t>泉州金山石材工具科技有限公司</t>
  </si>
  <si>
    <t>2016年2月巴西维多利亚国际石材及工具技术展</t>
  </si>
  <si>
    <t>巴西,维多利亚</t>
  </si>
  <si>
    <t>泉州众志金刚石工具有限公司</t>
  </si>
  <si>
    <t>福建南安市新锐源石业有限公司</t>
  </si>
  <si>
    <t>福建宝迪电器有限公司</t>
  </si>
  <si>
    <t>2016年3月第32届韩国国际医疗诊所实验室及医院设备展览会</t>
  </si>
  <si>
    <t>韩国,首尔</t>
  </si>
  <si>
    <t>福建省岱锐斯电子有限公司</t>
  </si>
  <si>
    <t>福建怡和电子有限公司</t>
  </si>
  <si>
    <t>龙海市东之圣食品有限公司</t>
  </si>
  <si>
    <t>2016年4月新加坡食品饮料及酒店用品展</t>
  </si>
  <si>
    <t>新加坡,新加坡</t>
  </si>
  <si>
    <t>福建省亿龙食品股份有限公司</t>
  </si>
  <si>
    <t>漳浦县金晟食品有限公司</t>
  </si>
  <si>
    <t>2016年5月越南胡志明市国际汽车摩托车及零配件展览会</t>
  </si>
  <si>
    <t>越南,胡志明市</t>
  </si>
  <si>
    <t>福建省同兴汽车同步器有限公司</t>
  </si>
  <si>
    <t>晋江市航万汽车部件有限公司</t>
  </si>
  <si>
    <t>晋江市安海柳峰汽车配件工贸有限公司</t>
  </si>
  <si>
    <t>福建硅光通讯科技有限公司</t>
  </si>
  <si>
    <t>2016年5月第27届新加坡国际通讯与资讯科技展览会</t>
  </si>
  <si>
    <t>福建宝通科技有限公司</t>
  </si>
  <si>
    <t>泉州市迈韦通信技术有限公司</t>
  </si>
  <si>
    <t>福建省雅康工贸有限公司</t>
  </si>
  <si>
    <r>
      <t>2016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宋体"/>
        <family val="0"/>
      </rPr>
      <t>月东欧（波兰）中国家居品牌博览会</t>
    </r>
  </si>
  <si>
    <t>波兰,华沙</t>
  </si>
  <si>
    <t>福建品家家居有限公司</t>
  </si>
  <si>
    <t>福建杜氏木业有限公司</t>
  </si>
  <si>
    <t>2016年6月台湾国际生命礼仪博览会</t>
  </si>
  <si>
    <t>泉州市三颖超硬工具有限公司</t>
  </si>
  <si>
    <t>泉州四维贸易有限公司</t>
  </si>
  <si>
    <t>福建省向兴纺织科技有限公司</t>
  </si>
  <si>
    <t>2016年1月美国盐湖城冬季户外用品展</t>
  </si>
  <si>
    <t>美国,盐湖城</t>
  </si>
  <si>
    <t>晋江市三福纺织实业有限公司</t>
  </si>
  <si>
    <t>达派（中国）有限公司</t>
  </si>
  <si>
    <t>泉州鑫祺轻工有限公司</t>
  </si>
  <si>
    <t>漳州立兴进出口贸易有限公司</t>
  </si>
  <si>
    <t>2016年2月第21届海湾（迪拜）食品及酒店设备博览会</t>
  </si>
  <si>
    <t>漳州瑞信达进出口有限公司</t>
  </si>
  <si>
    <t>漳州市恒宾贸易有限公司</t>
  </si>
  <si>
    <t>福建诺一工贸有限公司</t>
  </si>
  <si>
    <t>2016年3月香港国际珠宝展</t>
  </si>
  <si>
    <t>福州华诺技术服务有限公司</t>
  </si>
  <si>
    <t>莆田市加利珠宝有限公司</t>
  </si>
  <si>
    <t>莆田市荔城区欧弗莱珠宝首饰有限公司</t>
  </si>
  <si>
    <t>漳州明成食品有限公司</t>
  </si>
  <si>
    <t>2016年3月第41届日本国际食品与饮料展览会</t>
  </si>
  <si>
    <t>福建元泰茶业有限公司</t>
  </si>
  <si>
    <t>福建省建宁县龙威生物科技有限公司</t>
  </si>
  <si>
    <t>建瓯市天添食品有限公司</t>
  </si>
  <si>
    <t>泉州瑞森电子有限公司</t>
  </si>
  <si>
    <t>2016年3月美国拉斯维加斯国际无线通信展览会</t>
  </si>
  <si>
    <t>泉州市铁通电子设备有限公司</t>
  </si>
  <si>
    <t>泉州市南安特易通电子有限公司</t>
  </si>
  <si>
    <t>福建省南安市宝锋电子有限公司</t>
  </si>
  <si>
    <t>福建省时代天和实业有限公司</t>
  </si>
  <si>
    <t>2016年4月新加坡第二届CBME孕婴童展</t>
  </si>
  <si>
    <t>晋江市鼎足进出口贸易有限公司</t>
  </si>
  <si>
    <t>壳氏（泉州）环保科技有限公司</t>
  </si>
  <si>
    <t>泉州翌达包袋有限公司</t>
  </si>
  <si>
    <t>福建和润石业有限公司</t>
  </si>
  <si>
    <t>2016年5月卡塔尔多哈国际建筑、建材展览会</t>
  </si>
  <si>
    <t>卡塔尔,多哈</t>
  </si>
  <si>
    <t>泉州宇信进出口贸易有限公司</t>
  </si>
  <si>
    <t>晋江华宝石业有限公司</t>
  </si>
  <si>
    <t>晋江市滨浪制衣织造有限公司</t>
  </si>
  <si>
    <t>2016年5月波兰国际礼品及家居用品展</t>
  </si>
  <si>
    <t>石狮市格林蓝德服装有限公司</t>
  </si>
  <si>
    <t>晋江市中天服装织造有限公司</t>
  </si>
  <si>
    <t>泉州宏辉祥进出口贸易有限公司</t>
  </si>
  <si>
    <t>2016年6月越南国际汽车、摩托车，电动车及零部件展览会</t>
  </si>
  <si>
    <t>福建德联汽车零部件有限公司</t>
  </si>
  <si>
    <t>福建晋江市沙透机械配件有限公司</t>
  </si>
  <si>
    <t>福建省华盖机械制造有限公司</t>
  </si>
  <si>
    <t>泉州市三工金刚石工具有限公司</t>
  </si>
  <si>
    <r>
      <t>2016</t>
    </r>
    <r>
      <rPr>
        <sz val="11"/>
        <color indexed="8"/>
        <rFont val="宋体"/>
        <family val="0"/>
      </rPr>
      <t>年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月俄罗斯（莫斯科）国际石材及技术展览会</t>
    </r>
  </si>
  <si>
    <t>福建省泉州市华钻金刚石工具有限公司</t>
  </si>
  <si>
    <t>泉州市山硕超硬工具科技有限公司</t>
  </si>
  <si>
    <t>2016年5月伊朗（伊斯法罕）国际石材工业展览会</t>
  </si>
  <si>
    <t>伊朗,伊斯法罕</t>
  </si>
  <si>
    <t>福建省南安市巨轮机械有限公司</t>
  </si>
  <si>
    <t>泉州联合纸业有限公司</t>
  </si>
  <si>
    <t>2016年5月荷兰自有品牌贸易展</t>
  </si>
  <si>
    <t>荷兰,阿姆斯特丹</t>
  </si>
  <si>
    <t>泉州季平衣架有限公司</t>
  </si>
  <si>
    <t>平和县利鹏果业有限公司</t>
  </si>
  <si>
    <t>百润（中国）有限公司</t>
  </si>
  <si>
    <t>日立数字映像（中国）有限公司</t>
  </si>
  <si>
    <t>2016年6月中国-东盟博览会越南展</t>
  </si>
  <si>
    <t>闽侯县华红工艺品有限公司</t>
  </si>
  <si>
    <t>福建省长乐市星辉针织有限公司</t>
  </si>
  <si>
    <t>长乐力盛纺织有限公司</t>
  </si>
  <si>
    <t>福州宝华进出口有限公司</t>
  </si>
  <si>
    <t>福建省煜坤强威电机有限公司</t>
  </si>
  <si>
    <t>2016年3月土耳其欧亚国际工业展览会</t>
  </si>
  <si>
    <t>福建双菱电机有限公司</t>
  </si>
  <si>
    <t>福建鑫旺电机集团有限公司</t>
  </si>
  <si>
    <t>福建厦柴柴油机有限公司</t>
  </si>
  <si>
    <t>福建浩洋机械科技有限公司</t>
  </si>
  <si>
    <t>福建大成电机集团有限公司</t>
  </si>
  <si>
    <t>泉州中胜石材有限公司</t>
  </si>
  <si>
    <t xml:space="preserve">2016年4月美国全美墓园及殡葬用品博览会 </t>
  </si>
  <si>
    <t>美国,新奥尔良</t>
  </si>
  <si>
    <t>福建省泉州豪志石业有限公司</t>
  </si>
  <si>
    <t>泉州东平石材有限公司</t>
  </si>
  <si>
    <t>泉州信盛石材有限公司</t>
  </si>
  <si>
    <t>惠安县崇武龙衡石材有限公司</t>
  </si>
  <si>
    <t>福州三帆电子有限公司</t>
  </si>
  <si>
    <t>福建省晋江市华佳食品有限公司</t>
  </si>
  <si>
    <t>2016年1月德国科隆国际糖果及休闲食品展</t>
  </si>
  <si>
    <t>德国,科隆</t>
  </si>
  <si>
    <t>晋江路路顺进出口贸易有限公司</t>
  </si>
  <si>
    <t>雅客（中国）有限公司</t>
  </si>
  <si>
    <t>蜡笔小新（福建）食品工业有限公司</t>
  </si>
  <si>
    <t>晋江蜡笔进出口贸易有限公司</t>
  </si>
  <si>
    <t>晋江味佳食品有限公司</t>
  </si>
  <si>
    <t>福建省好邻居食品工业有限公司</t>
  </si>
  <si>
    <t>长乐源达针织有限公司</t>
  </si>
  <si>
    <t>2016年9月俄罗斯国际服装、纺织面料及家纺展</t>
  </si>
  <si>
    <t>福建振亚纺织有限公司</t>
  </si>
  <si>
    <t>晋江市振亚服装织造有限公司</t>
  </si>
  <si>
    <t>晋江市福凯服装织造有限公司</t>
  </si>
  <si>
    <t>石狮市裕铭服饰织造有限公司</t>
  </si>
  <si>
    <t>石狮市百鑫进出口贸易有限公司</t>
  </si>
  <si>
    <t>漳州新森实业有限公司</t>
  </si>
  <si>
    <t>2016年6月第23届南非国际贸易博览会</t>
  </si>
  <si>
    <t>漳州众泓贸易有限公司</t>
  </si>
  <si>
    <t>漳州优友贸易有限公司</t>
  </si>
  <si>
    <t>莆田市荔城区雅仕龙服饰有限公司</t>
  </si>
  <si>
    <t>福建东方猎狼服装织造有限公司</t>
  </si>
  <si>
    <t>福建省莆田市怡丰贸易有限公司</t>
  </si>
  <si>
    <t>莆田市龙腾电子科技有限公司</t>
  </si>
  <si>
    <t>莆田市涵江怡丰鞋业有限公司</t>
  </si>
  <si>
    <t>泉州大和金属包装制品有限公司</t>
  </si>
  <si>
    <t>2016年7月日本东京国际文具、纸制品及办公用品展览会</t>
  </si>
  <si>
    <t>泉州宏志箱包有限公司</t>
  </si>
  <si>
    <t>福建艾派纸品有限公司</t>
  </si>
  <si>
    <t>福州哈特文具有限公司</t>
  </si>
  <si>
    <t>晋江市保新服饰制造有限公司</t>
  </si>
  <si>
    <t>晋江淇萱商贸有限公司</t>
  </si>
  <si>
    <t>福建省佳美集团公司</t>
  </si>
  <si>
    <t>晋江环球玩具有限公司</t>
  </si>
  <si>
    <t>亿达（莆田）纺织有限公司</t>
  </si>
  <si>
    <t>2016年7月第十八届越南国际鞋类、皮革制成品展览会</t>
  </si>
  <si>
    <t>莆田市港西工贸有限公司</t>
  </si>
  <si>
    <t>莆田市东丰贸易有限公司</t>
  </si>
  <si>
    <t>莆田市辉腾鞋材贸易有限公司</t>
  </si>
  <si>
    <t>莆田市吉盛鑫鞋服有限公司</t>
  </si>
  <si>
    <t>莆田市晨阳鞋材工贸有限公司</t>
  </si>
  <si>
    <t>莆田市伟耀皮革有限公司</t>
  </si>
  <si>
    <t>莆田市德胜鞋服有限公司</t>
  </si>
  <si>
    <t>泉州德森进出口有限公司</t>
  </si>
  <si>
    <t>2016年1月香港国际文具展</t>
  </si>
  <si>
    <t>福建省晋江市华惠手袋有限公司</t>
  </si>
  <si>
    <t>晋江腾凯进出口贸易有限公司</t>
  </si>
  <si>
    <t>艾派集团(中国)有限公司</t>
  </si>
  <si>
    <t>晋江昆瀚萱商贸有限公司</t>
  </si>
  <si>
    <t>晋江市宏盛旅游文化用品有限公司</t>
  </si>
  <si>
    <t>晋江市恒嘉儿童用品有限公司</t>
  </si>
  <si>
    <t>泉州丰禾雨具有限公司</t>
  </si>
  <si>
    <t>2016年2月日本东京国际礼品展</t>
  </si>
  <si>
    <t>福建华源威尔进出口贸易有限公司</t>
  </si>
  <si>
    <t>晋江中诚雨具有限公司</t>
  </si>
  <si>
    <t>晋江集成轻工有限公司</t>
  </si>
  <si>
    <t>晋江市兴安雨具实业有限公司</t>
  </si>
  <si>
    <t>福州海威尔鞋业有限公司</t>
  </si>
  <si>
    <t>晋江榕森雨具有限公司</t>
  </si>
  <si>
    <t>富隆（福建）洋伞有限公司</t>
  </si>
  <si>
    <t>福建兴源实业有限公司</t>
  </si>
  <si>
    <t>2016年3月美国芝加哥国际家庭用品博览会</t>
  </si>
  <si>
    <t>福鼎双赢贸易有限公司</t>
  </si>
  <si>
    <t>福建合强进出口贸易有限公司</t>
  </si>
  <si>
    <t>福州金青韵进出口有限公司</t>
  </si>
  <si>
    <t>德化县嘉喆工艺品有限公司</t>
  </si>
  <si>
    <t>福建省德化县宏泉工艺品有限公司</t>
  </si>
  <si>
    <t>武夷山市阳光竹地板有限公司</t>
  </si>
  <si>
    <t>福建省威尔陶瓷股份有限公司</t>
  </si>
  <si>
    <t>福建省德化县联达陶瓷有限公司</t>
  </si>
  <si>
    <t>福州金翔食品机械设备技术有限公司</t>
  </si>
  <si>
    <r>
      <t>2016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宋体"/>
        <family val="0"/>
      </rPr>
      <t>月台湾第</t>
    </r>
    <r>
      <rPr>
        <sz val="11"/>
        <color indexed="8"/>
        <rFont val="Times New Roman"/>
        <family val="1"/>
      </rPr>
      <t>26</t>
    </r>
    <r>
      <rPr>
        <sz val="11"/>
        <color indexed="8"/>
        <rFont val="宋体"/>
        <family val="0"/>
      </rPr>
      <t>届台北国际食品展</t>
    </r>
  </si>
  <si>
    <t>漳州振发食品有限公司</t>
  </si>
  <si>
    <t>连江县江南乡鑫博机械加工厂</t>
  </si>
  <si>
    <t>漳浦丰滋雅食品有限公司</t>
  </si>
  <si>
    <t>晋江奇峰食品有限公司</t>
  </si>
  <si>
    <t>福建省祥云生物科技发展有限公司</t>
  </si>
  <si>
    <t>福建省邵武市绿农食用菌有限公司</t>
  </si>
  <si>
    <t>大地生机（福建）农业发展有限公司</t>
  </si>
  <si>
    <t>邵武市绿农源食用菌农民专业合作社</t>
  </si>
  <si>
    <t>莆田市宝瑞欣轻工有限公司</t>
  </si>
  <si>
    <t>2016年5月匈牙利布达佩斯工业博览会</t>
  </si>
  <si>
    <t>莆田市荔城区科信鞋材贸易有限公司</t>
  </si>
  <si>
    <t>莆田市德和鞋业有限公司</t>
  </si>
  <si>
    <t>莆田市龙胤文化艺术有限公司</t>
  </si>
  <si>
    <t>莆田市城厢区华榕艺术有限公司</t>
  </si>
  <si>
    <t>莆田翰林院文化艺术有限公司</t>
  </si>
  <si>
    <t>莆田市艺向文化艺术有限公司</t>
  </si>
  <si>
    <t>福建维胜信息工程有限公司</t>
  </si>
  <si>
    <t>福建省海恋工贸有限公司</t>
  </si>
  <si>
    <t>莆田盛隆鞋服有限公司</t>
  </si>
  <si>
    <t>莆田市兴成数码材料有限公司</t>
  </si>
  <si>
    <t>莆田市名邦文化投资有限公司</t>
  </si>
  <si>
    <t>漳州市青禾食品有限公司</t>
  </si>
  <si>
    <t>2016年5月泰国亚洲世界食品博览会</t>
  </si>
  <si>
    <t>尚得(福建)进出口贸易有限公司</t>
  </si>
  <si>
    <t>福建紫心生物薯业有限公司</t>
  </si>
  <si>
    <t>连城县福农食品有限公司</t>
  </si>
  <si>
    <t>石狮正源水产科技开发有限公司</t>
  </si>
  <si>
    <t>福建赛绿山油茶开发有限公司</t>
  </si>
  <si>
    <t>福建亚通绿园茶业有限公司</t>
  </si>
  <si>
    <t>福建省建阳武夷味精有限公司</t>
  </si>
  <si>
    <t>福建仙洋洋食品科技有限公司</t>
  </si>
  <si>
    <t>邵武市进士碎铜茶业有限公司</t>
  </si>
  <si>
    <t>福建有木有山生态农业科技有限公司</t>
  </si>
  <si>
    <t>福建大武夷现代农业有限公司</t>
  </si>
  <si>
    <t>泉州市善能达进出口有限公司</t>
  </si>
  <si>
    <t>2016年2月第12届印度加罗尔国际石材及加工机械装备展览会</t>
  </si>
  <si>
    <t>印度,班加罗尔</t>
  </si>
  <si>
    <t>福建省华福进出口贸易有限公司</t>
  </si>
  <si>
    <t>泉州众志新材料科技有限公司</t>
  </si>
  <si>
    <t>福建晋工机械有限公司</t>
  </si>
  <si>
    <t>泉州亨力机械有限公司</t>
  </si>
  <si>
    <t>福建省霞浦县众源机械有限公司</t>
  </si>
  <si>
    <t>南安市戴维普石材工具有限公司</t>
  </si>
  <si>
    <t>福建省凯达石材机械有限公司</t>
  </si>
  <si>
    <t>泉州市易光石材工具有限公司</t>
  </si>
  <si>
    <t>泉州市盈拓机械贸易有限公司</t>
  </si>
  <si>
    <t>福州日胜进出口有限公司</t>
  </si>
  <si>
    <t>泉州标美石材有限公司</t>
  </si>
  <si>
    <t>2016年4月美国芝加哥国际石材及瓷砖博览会</t>
  </si>
  <si>
    <t>南安锦瀚石材有限公司</t>
  </si>
  <si>
    <t>福建南安市继阳石材有限公司</t>
  </si>
  <si>
    <t>福建丰力机械科技有限公司</t>
  </si>
  <si>
    <t>福州欧业进出口贸易有限公司</t>
  </si>
  <si>
    <t>福建泉州市勤辉石业有限公司</t>
  </si>
  <si>
    <t>泉州英良石材有限公司</t>
  </si>
  <si>
    <t>泉州市洛江区志杰石制品工贸有限公司</t>
  </si>
  <si>
    <t>泉州欣美进出口贸易有限公司</t>
  </si>
  <si>
    <t>福鼎市拔硕石业有限公司</t>
  </si>
  <si>
    <t>南安卓升贸易有限公司</t>
  </si>
  <si>
    <t>纽仕达（泉州）建材有限公司</t>
  </si>
  <si>
    <t>福州瑞升服饰有限公司</t>
  </si>
  <si>
    <t>2016年8月美国拉斯维加斯国际鞋业、服装及面料博览会</t>
  </si>
  <si>
    <t>福清尚达贸易有限公司</t>
  </si>
  <si>
    <t>福州茂元国际贸易有限公司</t>
  </si>
  <si>
    <t>爱乐体育用品(福建)有限公司</t>
  </si>
  <si>
    <t>晋江雄溢鞋塑有限公司</t>
  </si>
  <si>
    <t>福州瑞骏商贸有限公司</t>
  </si>
  <si>
    <t>福州叶下塑革有限公司</t>
  </si>
  <si>
    <t>晋江杰汉鞋服有限公司</t>
  </si>
  <si>
    <t>晋江市顺兴大沙漠贸易有限公司</t>
  </si>
  <si>
    <t>晋江市鑫宸进出口贸易有限公司</t>
  </si>
  <si>
    <t>福建戴纳洣客贸易有限公司</t>
  </si>
  <si>
    <t>福州四方商务会展有限公司</t>
  </si>
  <si>
    <t>福建德艺双馨商贸有限公司</t>
  </si>
  <si>
    <t>2016年1月香港玩具展</t>
  </si>
  <si>
    <t>福建国升贸易有限公司</t>
  </si>
  <si>
    <t>晋江声乐玩具有限公司</t>
  </si>
  <si>
    <t>邵武市中利电子有限公司</t>
  </si>
  <si>
    <t>福建省德化县家福瓷业有限公司</t>
  </si>
  <si>
    <t>石狮市大帝织造服饰有限公司</t>
  </si>
  <si>
    <t>晋江市鸿顺儿童用品有限公司</t>
  </si>
  <si>
    <t>晋江市福泰广益玩具有限公司</t>
  </si>
  <si>
    <t>福建省晋江市锦泰塑胶有限公司</t>
  </si>
  <si>
    <t>晋江市东兴电子玩具有限公司</t>
  </si>
  <si>
    <t>泉州市骏发电子科技有限公司</t>
  </si>
  <si>
    <t>晋江市智嘉文化用品有限公司</t>
  </si>
  <si>
    <t>福建南平南孚电池有限公司</t>
  </si>
  <si>
    <t>晋江市兴泰电子玩具有限公司</t>
  </si>
  <si>
    <t>漳州元新食品有限公司</t>
  </si>
  <si>
    <t>2016年3月美国波士顿国际水产展</t>
  </si>
  <si>
    <t>美国,波士顿</t>
  </si>
  <si>
    <t>福建省霞浦县新日鑫工贸有限公司</t>
  </si>
  <si>
    <t>福建省宁德市川晖水产有限公司</t>
  </si>
  <si>
    <t>福建钦龙食品有限公司</t>
  </si>
  <si>
    <t>福建中冠海洋开发有限公司</t>
  </si>
  <si>
    <t>长乐聚泉食品有限公司</t>
  </si>
  <si>
    <t>福州龙福食品有限公司</t>
  </si>
  <si>
    <t>漳州墁天香食品有限责任公司</t>
  </si>
  <si>
    <t>福清华信食品有限公司</t>
  </si>
  <si>
    <t>宁德市顺兴水产贸易有限公司</t>
  </si>
  <si>
    <t>连江信洋水产有限公司</t>
  </si>
  <si>
    <t>福建省连江县嘉豪食品有限公司</t>
  </si>
  <si>
    <t>福建瑞云食品有限公司</t>
  </si>
  <si>
    <t>东山县立成水产有限公司</t>
  </si>
  <si>
    <t>福州奇新食品有限公司</t>
  </si>
  <si>
    <t>莆田市汇丰食品工业有限公司</t>
  </si>
  <si>
    <t>福建龙翔水产食品有限公司</t>
  </si>
  <si>
    <t>宁德市容海水产有限公司</t>
  </si>
  <si>
    <t>宁德市盛源水产食品有限公司</t>
  </si>
  <si>
    <t>宏东渔业股份有限公司</t>
  </si>
  <si>
    <t>福建海鹏水产实业有限公司</t>
  </si>
  <si>
    <t>福鼎市中盛水产开发有限公司</t>
  </si>
  <si>
    <t>福建万通渔业有限公司</t>
  </si>
  <si>
    <t>长乐太平洋食品有限公司</t>
  </si>
  <si>
    <t>福建东吾洋食品股份有限公司</t>
  </si>
  <si>
    <t>福州旭煌食品有限公司</t>
  </si>
  <si>
    <t>福建东水食品股份有限公司</t>
  </si>
  <si>
    <t>德化县宇盛彩印包装有限公司</t>
  </si>
  <si>
    <t>2016年1月德国法兰克福国际礼品博览会</t>
  </si>
  <si>
    <t>德国,法兰克福</t>
  </si>
  <si>
    <t>泉州市精致工艺玩具有限公司</t>
  </si>
  <si>
    <t>泉州市新嘉亿彩色印刷有限公司</t>
  </si>
  <si>
    <t>泉州嘉逸艺品有限公司</t>
  </si>
  <si>
    <t>福州东宁进出口有限公司</t>
  </si>
  <si>
    <t>福建省德化县中昱陶瓷有限公司</t>
  </si>
  <si>
    <t>诏安聚美花饰有限公司</t>
  </si>
  <si>
    <t>福建省德化县龙威美陶瓷有限责任公司</t>
  </si>
  <si>
    <t>泉州市德化得利工艺有限公司</t>
  </si>
  <si>
    <t>福建省德化县三峰陶瓷有限公司</t>
  </si>
  <si>
    <t>泉州艾迪礼品有限公司</t>
  </si>
  <si>
    <t>德化县高圣工艺品有限公司</t>
  </si>
  <si>
    <t>福建省德化华宇工贸有限公司</t>
  </si>
  <si>
    <t>福建省德化县鸿意达陶瓷工艺有限公司</t>
  </si>
  <si>
    <t>福建省德化艺德工艺实业有限公司</t>
  </si>
  <si>
    <t>德化县飞越工贸发展有限公司</t>
  </si>
  <si>
    <t>德化县佳骏艺品有限公司</t>
  </si>
  <si>
    <t>福建省德化县茂隆工艺有限公司</t>
  </si>
  <si>
    <t>福建省德化县业勤工艺有限公司</t>
  </si>
  <si>
    <t>泉州市德化县恒峰陶瓷有限公司</t>
  </si>
  <si>
    <t>泉州市丰泽立兴工艺厂</t>
  </si>
  <si>
    <t>福州悦成进出口有限公司</t>
  </si>
  <si>
    <t>长乐福顺针织有限公司</t>
  </si>
  <si>
    <t>福建省德化意达陶瓷有限公司</t>
  </si>
  <si>
    <t>福建省德化臻南陶瓷有限公司</t>
  </si>
  <si>
    <t>泉州市昊骋进出口贸易有限公司</t>
  </si>
  <si>
    <t>福建多代工艺品有限公司</t>
  </si>
  <si>
    <t>福州吉诺国际贸易有限公司</t>
  </si>
  <si>
    <t>福州景之源进出口有限公司</t>
  </si>
  <si>
    <t>闽侯县鸿基工艺品有限公司</t>
  </si>
  <si>
    <t>福建省德化县祥盛工艺有限公司</t>
  </si>
  <si>
    <t>福建捷宇电脑科技有限公司</t>
  </si>
  <si>
    <t>2016年4月香港春季电子产品展</t>
  </si>
  <si>
    <t>福州欧易得电子有限公司</t>
  </si>
  <si>
    <t>福建神洲康复电子有限公司</t>
  </si>
  <si>
    <t>福安市茗振电子有限公司</t>
  </si>
  <si>
    <t>福州百洋电子科技开发有限公司</t>
  </si>
  <si>
    <t>福州派德电子科技有限公司</t>
  </si>
  <si>
    <t>福建众辰精密机芯有限公司</t>
  </si>
  <si>
    <t>福建吉邦电子有限公司</t>
  </si>
  <si>
    <t>漳州长峰电脑设备有限公司</t>
  </si>
  <si>
    <t>福州冠洲电子有限公司</t>
  </si>
  <si>
    <t>福州亿诺电子有限公司</t>
  </si>
  <si>
    <t>漳浦宏记电器工业有限公司</t>
  </si>
  <si>
    <t>福建省泉州市光远电子有限公司</t>
  </si>
  <si>
    <t>福建泉州环宇通电子有限公司</t>
  </si>
  <si>
    <t>漳州市华威电源科技有限公司</t>
  </si>
  <si>
    <t>泉州市金通光电技术有限公司</t>
  </si>
  <si>
    <t>泉州市衡利数码产品有限公司</t>
  </si>
  <si>
    <t>福建华祥电源科技有限公司</t>
  </si>
  <si>
    <t>福州茂正进出口有限公司</t>
  </si>
  <si>
    <t>福安市唐诚工贸有限公司</t>
  </si>
  <si>
    <t>泉州市凯鹰电源电器有限公司</t>
  </si>
  <si>
    <t>福州光诚光电有限公司</t>
  </si>
  <si>
    <t>亿倍通(福建)实业有限公司</t>
  </si>
  <si>
    <t>福州锦顺电子有限公司</t>
  </si>
  <si>
    <t>福州天朗进出口有限公司</t>
  </si>
  <si>
    <t>漳州市华虹电子有限公司</t>
  </si>
  <si>
    <t>福州亿维格电子有限公司</t>
  </si>
  <si>
    <t>福州三立电子有限公司</t>
  </si>
  <si>
    <t>泉州天能电子有限公司</t>
  </si>
  <si>
    <t>福建云星电子有限公司</t>
  </si>
  <si>
    <t>福州伊塔加贸易有限公司</t>
  </si>
  <si>
    <t>2016年1月意大利加答国际鞋展</t>
  </si>
  <si>
    <t>意大利,加答</t>
  </si>
  <si>
    <t>福建省泉州市丰泽对外贸易有限公司</t>
  </si>
  <si>
    <t>平和县三绿果蔬有限公司</t>
  </si>
  <si>
    <t>2016年2月德国柏林国际水果蔬菜博览会</t>
  </si>
  <si>
    <t>德国,柏林</t>
  </si>
  <si>
    <t>泉州市天顺食品机械有限公司</t>
  </si>
  <si>
    <t>2016年3月泰国亚洲食品加工与包装机械展</t>
  </si>
  <si>
    <t>福州飞挺进出口有限公司</t>
  </si>
  <si>
    <t>2016年3月巴基斯坦国际面料、辅料、纱线及纺织品展</t>
  </si>
  <si>
    <t>福建省金纶高纤股份有限公司</t>
  </si>
  <si>
    <t>福建新时代数码科技有限公司</t>
  </si>
  <si>
    <t>2016年4月香港国际资讯科技博览会(ICT)</t>
  </si>
  <si>
    <t>福建泉州优鼠电子科技有限公司</t>
  </si>
  <si>
    <t>福州斯狄渢电热水器有限公司</t>
  </si>
  <si>
    <t>2016年4月泰国曼谷国际建材展览会</t>
  </si>
  <si>
    <t>福建省南安市荣达建材有限公司</t>
  </si>
  <si>
    <t>福建鑫森合纤科技有限公司</t>
  </si>
  <si>
    <t>2016年4月印尼纺织面料辅料展览会</t>
  </si>
  <si>
    <t>2016年5月印尼国际石材展</t>
  </si>
  <si>
    <t>福建海山食品有限公司</t>
  </si>
  <si>
    <t>2016年5月第23届伊朗食品博览会</t>
  </si>
  <si>
    <t>伊朗,德黑兰</t>
  </si>
  <si>
    <t>福建泰安预涂膜有限公司</t>
  </si>
  <si>
    <t>2016年5月杜塞尔多夫印刷展览会</t>
  </si>
  <si>
    <t>福州大兴油墨有限公司</t>
  </si>
  <si>
    <t>福州宏旭科技有限公司</t>
  </si>
  <si>
    <t>2016年6月德国法兰克福光电展</t>
  </si>
  <si>
    <t>福州科思捷光电有限公司</t>
  </si>
  <si>
    <t>2016年6月澳大利亚电力及照明展览会</t>
  </si>
  <si>
    <t>福州承信贸易有限公司</t>
  </si>
  <si>
    <t>福建省南安市立信石材有限公司</t>
  </si>
  <si>
    <t>2016年1月美国国际建筑建材展览会</t>
  </si>
  <si>
    <t>南安市南港石业有限责任公司</t>
  </si>
  <si>
    <t>福州振协管道有限公司</t>
  </si>
  <si>
    <t>福州丽贝卡汽车配件有限公司</t>
  </si>
  <si>
    <t>2016年4月土耳其国际汽车零配件及售后服务展览会</t>
  </si>
  <si>
    <t>晋江市嘉景汽车配件有限公司</t>
  </si>
  <si>
    <t>泉州芳华进出口有限公司</t>
  </si>
  <si>
    <t>2016年4月比利时水产展</t>
  </si>
  <si>
    <t>比利时,布鲁塞尔</t>
  </si>
  <si>
    <t>福建省白水洋水产发展有限公司</t>
  </si>
  <si>
    <t>2016年5月印度尼西亚雅加达国际建材展览会</t>
  </si>
  <si>
    <t>晋江市龙祥石业机械设备制造有限公司</t>
  </si>
  <si>
    <t>南安新工机械有限公司</t>
  </si>
  <si>
    <t>福建省泉州市松田石材有限公司</t>
  </si>
  <si>
    <t>泉州市雄辉机械工贸有限公司</t>
  </si>
  <si>
    <t>2016年5月印度孟买国际混凝土技术及设备展览会</t>
  </si>
  <si>
    <t>印度,孟买</t>
  </si>
  <si>
    <t>南安市长盛建材机械有限公司</t>
  </si>
  <si>
    <t>2016年5月印度孟买国际混凝土技术及设备展</t>
  </si>
  <si>
    <t>群峰智能机械股份公司</t>
  </si>
  <si>
    <t>石狮市博雅服饰商标有限公司</t>
  </si>
  <si>
    <t>2016年4月香港国际印刷及包装展</t>
  </si>
  <si>
    <t>福建恒隆塑胶工业有限公司</t>
  </si>
  <si>
    <t>漳州吉马彩印有限公司</t>
  </si>
  <si>
    <t>福建泰兴特纸有限公司</t>
  </si>
  <si>
    <t>鸣宝生活用品（福建）有限公司</t>
  </si>
  <si>
    <t>2016年1月香港婴儿用品展</t>
  </si>
  <si>
    <t>泉州利得兴进出口贸易有限公司</t>
  </si>
  <si>
    <t>福建亿发进出口贸易有限公司</t>
  </si>
  <si>
    <t>泉州恒漩进出口贸易有限公司</t>
  </si>
  <si>
    <t>福建永春海星旅游用品有限公司</t>
  </si>
  <si>
    <t>福建强兴婴童用品有限公司</t>
  </si>
  <si>
    <t>石狮市豪宇服饰有限公司</t>
  </si>
  <si>
    <t>2016年1月香港时装节</t>
  </si>
  <si>
    <t>福建省丽之颖针织有限公司</t>
  </si>
  <si>
    <t>泉州乘福进出口贸易有限公司</t>
  </si>
  <si>
    <t>石狮市凯思雅服饰有限公司</t>
  </si>
  <si>
    <t>石狮市锦昌服饰织造有限公司</t>
  </si>
  <si>
    <t>泉州市宏澳服装织造有限公司</t>
  </si>
  <si>
    <t>福建省长乐市聚隆化纤有限公司</t>
  </si>
  <si>
    <t>2016年3月美国国际旅行用品展览会</t>
  </si>
  <si>
    <t>泉州中泉国际经济技术合作（集团）有限公司</t>
  </si>
  <si>
    <t>泉州市芳源文体用品有限公司</t>
  </si>
  <si>
    <t>泉州耀星手袋有限公司</t>
  </si>
  <si>
    <t>泉州市丰泽惠德箱包有限公司</t>
  </si>
  <si>
    <t>惠安惠诚手袋有限公司</t>
  </si>
  <si>
    <t>2016年5月阿尔及利亚阿尔及尔国际建材及工程施工设备展览会</t>
  </si>
  <si>
    <t>福州升澜建材有限公司</t>
  </si>
  <si>
    <t>福建群峰机械有限公司</t>
  </si>
  <si>
    <t>南安市雅瑞进出口贸易有限公司</t>
  </si>
  <si>
    <t>南安市水头亢历石材有限公司</t>
  </si>
  <si>
    <t>福建欣顺贸易有限公司</t>
  </si>
  <si>
    <t>2016年5月中东（迪拜）石材展览会</t>
  </si>
  <si>
    <t>福州群益石材有限公司</t>
  </si>
  <si>
    <t>福鼎艾度进出口有限公司</t>
  </si>
  <si>
    <t>2016年5月中东（迪拜）国际汽车零配件及售后服务展览会</t>
  </si>
  <si>
    <t>福建田中机械科技股份有限公司</t>
  </si>
  <si>
    <t>泉州市明扬汽车配件有限公司</t>
  </si>
  <si>
    <t>福建华日汽车配件有限公司</t>
  </si>
  <si>
    <t>漳州常山品兴汽配有限公司</t>
  </si>
  <si>
    <t>优必胜（福建）机械工业有限公司</t>
  </si>
  <si>
    <t>泉州万远贸易有限公司</t>
  </si>
  <si>
    <t>漳浦富全艾伯克橡胶有限公司</t>
  </si>
  <si>
    <t>2016年4月德国汉诺威工业展</t>
  </si>
  <si>
    <t>福建晨顺标准件有限公司</t>
  </si>
  <si>
    <t>泉州闽川自动化设备有限公司</t>
  </si>
  <si>
    <t>福建天乙电机有限公司</t>
  </si>
  <si>
    <t>福安市伊莱特电机有限公司</t>
  </si>
  <si>
    <t>福建闽东新能源动力科技有限公司</t>
  </si>
  <si>
    <t>福建福兴电机有限公司</t>
  </si>
  <si>
    <t>福建一华电机有限公司</t>
  </si>
  <si>
    <t>闽东凯发电机有限公司</t>
  </si>
  <si>
    <t>福清明源竹木制品有限公司</t>
  </si>
  <si>
    <t>2016年2月德国法兰克福春季消费品展览会</t>
  </si>
  <si>
    <t>闽侯县业新家居制造有限公司</t>
  </si>
  <si>
    <t>福建省嘉顺艺品股份有限公司</t>
  </si>
  <si>
    <t>德化县宏顺陶瓷有限公司</t>
  </si>
  <si>
    <t>福建省德化宏宇陶瓷有限公司</t>
  </si>
  <si>
    <t>泉州德化芳盛工艺制品有限公司</t>
  </si>
  <si>
    <t>福建省德化县中盛陶瓷有限公司</t>
  </si>
  <si>
    <t>漳州汇宜陶瓷有限公司</t>
  </si>
  <si>
    <t>闽侯县鸿祥工艺品有限公司</t>
  </si>
  <si>
    <t>福建骏尚实业有限公司</t>
  </si>
  <si>
    <t>福州新冠进出口贸易有限公司</t>
  </si>
  <si>
    <t>晋江市佳乐美洋伞有限公司</t>
  </si>
  <si>
    <t>福建果果丫工贸有限公司</t>
  </si>
  <si>
    <t>2016年4月香港环球资源电子产品展</t>
  </si>
  <si>
    <t>福建省泉州华鸿通讯有限公司</t>
  </si>
  <si>
    <t>泉州劲鑫电子有限公司</t>
  </si>
  <si>
    <t>南安市泉益电子器材有限公司</t>
  </si>
  <si>
    <t>泉州市新世纪电子通讯有限公司</t>
  </si>
  <si>
    <t>南安市吉野电子科技有限公司</t>
  </si>
  <si>
    <t>福建神州电子股份有限公司</t>
  </si>
  <si>
    <t>南安市劲威电子科技有限公司</t>
  </si>
  <si>
    <t>泉州市艾迪欧电子科技有限公司</t>
  </si>
  <si>
    <t>泉州禾逸电子有限公司</t>
  </si>
  <si>
    <t>泉州酷鹏安防科技有限公司</t>
  </si>
  <si>
    <t>福建佳思达通讯科技有限公司</t>
  </si>
  <si>
    <t>泉州市顺风耳电子科技有限公司</t>
  </si>
  <si>
    <t>福建省佳胜通电子设备有限公司</t>
  </si>
  <si>
    <t>加减乘除(福建）通讯科技股份有限公司</t>
  </si>
  <si>
    <t>泉州市南安旗航电子有限公司</t>
  </si>
  <si>
    <t>泉州宝捷电子有限公司</t>
  </si>
  <si>
    <t>泉州雷讯电子有限公司</t>
  </si>
  <si>
    <t>泉州市海通电子设备有限公司</t>
  </si>
  <si>
    <t>泉州市四方通讯器材有限公司</t>
  </si>
  <si>
    <t>福建南安市高颖奇电子有限公司</t>
  </si>
  <si>
    <t>福建宏亚鞋服有限公司</t>
  </si>
  <si>
    <t>2016年2月美国拉斯维加斯国际鞋业、服装及面料博览会</t>
  </si>
  <si>
    <t>福州金阳光服装有限公司</t>
  </si>
  <si>
    <t>泉州彬达鞋业有限公司</t>
  </si>
  <si>
    <t>福建赛亿鞋业有限公司</t>
  </si>
  <si>
    <t>福州普利斯制衣有限公司</t>
  </si>
  <si>
    <t>福州航锦进出口有限公司</t>
  </si>
  <si>
    <t>泉州市信溢进出口贸易有限公司</t>
  </si>
  <si>
    <t>泉州森美尔进出口贸易有限公司</t>
  </si>
  <si>
    <t>泉州多恩服装有限公司</t>
  </si>
  <si>
    <t>晋江博泽进出口贸易有限公司</t>
  </si>
  <si>
    <t>福建省惠安鑫明轻工有限公司</t>
  </si>
  <si>
    <t>莆田市宝得服饰有限公司</t>
  </si>
  <si>
    <t>福州瑞海伦贸易有限公司</t>
  </si>
  <si>
    <t>福州博美贸易有限公司</t>
  </si>
  <si>
    <t>福建众鑫贸易有限公司</t>
  </si>
  <si>
    <t>福州华利达贸易有限公司</t>
  </si>
  <si>
    <t>福建迈联贸易有限公司</t>
  </si>
  <si>
    <t>福州恒达祥进出口有限公司</t>
  </si>
  <si>
    <t>福建恒发盛世进出口贸易有限责任公司</t>
  </si>
  <si>
    <t>泉州市豪情天奴体育用品有限公司</t>
  </si>
  <si>
    <t>福州凡奇曼克进出口贸易有限公司</t>
  </si>
  <si>
    <t>泉州义诚展架有限公司</t>
  </si>
  <si>
    <t>晋江市自然化纤制造有限公司</t>
  </si>
  <si>
    <t>晋江利瑶服饰有限公司</t>
  </si>
  <si>
    <t>福建利瑶纺织制衣有限公司</t>
  </si>
  <si>
    <t>佳福（福建）染整有限公司</t>
  </si>
  <si>
    <t>晋江市三福进出口贸易有限公司</t>
  </si>
  <si>
    <t>福建省阳和贸易有限公司</t>
  </si>
  <si>
    <t>泉州市恒达利进出口有限公司</t>
  </si>
  <si>
    <t>福清市圣达塑胶制品有限公司</t>
  </si>
  <si>
    <t>广业（福建）体育用品有限公司</t>
  </si>
  <si>
    <t>福建省连江县飞鹭鞋业有限公司</t>
  </si>
  <si>
    <t>福建协弘贸易有限公司</t>
  </si>
  <si>
    <t>泉州唯美路进出口贸易有限公司</t>
  </si>
  <si>
    <t>晋江速特体育用品有限公司</t>
  </si>
  <si>
    <t>泉州市中创对外贸易有限公司</t>
  </si>
  <si>
    <t>福建震龙鞋业有限公司</t>
  </si>
  <si>
    <t>福建优尚贸易有限公司</t>
  </si>
  <si>
    <t>晋江市小海侠贸易有限公司</t>
  </si>
  <si>
    <t>福州山和成进出口有限公司</t>
  </si>
  <si>
    <t>中国出口商品基地建设福建公司</t>
  </si>
  <si>
    <t>晋江市利登进出口贸易有限公司</t>
  </si>
  <si>
    <t>晋江市喜攀登进出口有限公司</t>
  </si>
  <si>
    <t>德艺文化创意集团股份有限公司</t>
  </si>
  <si>
    <t>石狮诺冠鞋业有限公司</t>
  </si>
  <si>
    <t>福州白鸽塑胶有限公司</t>
  </si>
  <si>
    <t>晋江艾利拉鞋服有限责任公司</t>
  </si>
  <si>
    <t>福建丰瑞亚国际贸易有限公司</t>
  </si>
  <si>
    <t>晋江金戴斯进出口贸易有限公司</t>
  </si>
  <si>
    <t>福建时嘉贸易有限公司</t>
  </si>
  <si>
    <t>福州三辉鞋帽有限公司</t>
  </si>
  <si>
    <t>泉州市菲尚进出口贸易有限公司</t>
  </si>
  <si>
    <t>泉州市华盛进出口有限公司</t>
  </si>
  <si>
    <t>福州骏鼎伟业进出口有限公司</t>
  </si>
  <si>
    <t>晋江市利碧兴服装织造有限公司</t>
  </si>
  <si>
    <t>福建墩煌服装有限公司</t>
  </si>
  <si>
    <t>福建省晋江市八达制衣有限公司</t>
  </si>
  <si>
    <t>晋江爱涞服装有限公司</t>
  </si>
  <si>
    <t>福建利德福服装织造有限公司</t>
  </si>
  <si>
    <t>泉州隆华贸易有限公司</t>
  </si>
  <si>
    <t>泉州隆实贸易有限公司</t>
  </si>
  <si>
    <t>福州意玛贸易有限公司</t>
  </si>
  <si>
    <t>福建省顺泰盛鞋业有限公司</t>
  </si>
  <si>
    <t>福建泉宇进出口贸易有限公司</t>
  </si>
  <si>
    <t>福建永立德贸易有限公司</t>
  </si>
  <si>
    <t>泉州市海灵进出口贸易有限公司</t>
  </si>
  <si>
    <t>福清隆盛制衣有限公司</t>
  </si>
  <si>
    <t>福建格来德服饰实业有限公司</t>
  </si>
  <si>
    <t>福州三晋贸易有限公司</t>
  </si>
  <si>
    <t>泉州盛达轻工有限公司</t>
  </si>
  <si>
    <t>石狮市哆喏咪进出口贸易有限公司</t>
  </si>
  <si>
    <t>石狮华海进出口贸易有限公司</t>
  </si>
  <si>
    <t>泉州鸿豪服装有限公司</t>
  </si>
  <si>
    <t>福建鸿麒进出口贸易有限公司</t>
  </si>
  <si>
    <t>泉州市海诗进出口贸易有限公司</t>
  </si>
  <si>
    <t>泉州意德尔进出口贸易有限公司</t>
  </si>
  <si>
    <t>石狮市茂成进出口贸易有限公司</t>
  </si>
  <si>
    <t>泉州市名鼎进出口贸易有限公司</t>
  </si>
  <si>
    <t>长乐花园朋友工艺制造有限公司</t>
  </si>
  <si>
    <t>晋江圣谛鞋业有限公司</t>
  </si>
  <si>
    <t>福建省源圣服饰针纺有限公司</t>
  </si>
  <si>
    <t>晋江市聚豪贸易有限责任公司</t>
  </si>
  <si>
    <t>石狮万联进出口贸易有限公司</t>
  </si>
  <si>
    <t>福建晟立进出口贸易有限公司</t>
  </si>
  <si>
    <t>莆田市帝斯丹实业有限公司</t>
  </si>
  <si>
    <t>晋江市鑫航服装织造有限公司</t>
  </si>
  <si>
    <t>晋江市盛益服饰织造有限公司</t>
  </si>
  <si>
    <t>石狮市百佳时装有限责任公司</t>
  </si>
  <si>
    <t>石狮骏昇服饰有限公司</t>
  </si>
  <si>
    <t>福建省鑫鼎服饰织造有限公司</t>
  </si>
  <si>
    <t>泉州市安然进出口有限公司</t>
  </si>
  <si>
    <t>泉州市帝城进出口贸易有限公司</t>
  </si>
  <si>
    <t>泉州福恒进出口贸易有限公司</t>
  </si>
  <si>
    <t>晋江昌达服装有限公司</t>
  </si>
  <si>
    <t>泉州市紫华服装织造有限公司</t>
  </si>
  <si>
    <t>晋江伊芙服饰有限公司</t>
  </si>
  <si>
    <t>福建省怡诺威进出口贸易有限公司</t>
  </si>
  <si>
    <t>石狮市引航进出口贸易有限公司</t>
  </si>
  <si>
    <t>泉州市腾宇服装织造有限公司</t>
  </si>
  <si>
    <t>附件1-2</t>
  </si>
  <si>
    <t>福建鼎鑫盛嘉贸易有限公司</t>
  </si>
  <si>
    <t>2016年1月美国洛杉矶工商大展</t>
  </si>
  <si>
    <t>美国,洛杉矶</t>
  </si>
  <si>
    <t>境外展览会(团体)</t>
  </si>
  <si>
    <t>福州品恒贸易有限公司</t>
  </si>
  <si>
    <t>福州伟煌贸易有限公司</t>
  </si>
  <si>
    <t>闽侯县永丰工艺精品有限公司</t>
  </si>
  <si>
    <t>福州艾科迅电子有限公司</t>
  </si>
  <si>
    <t>福建金韵宜友数码科技有限公司</t>
  </si>
  <si>
    <t>福州通安电子有限公司</t>
  </si>
  <si>
    <t>福建通安电子有限公司</t>
  </si>
  <si>
    <t>福州磅礴文化传播有限公司</t>
  </si>
  <si>
    <t>福建卓越时代传媒有限公司</t>
  </si>
  <si>
    <t>福建新华创艺投资管理有限公司</t>
  </si>
  <si>
    <t>福建永丰针纺有限公司</t>
  </si>
  <si>
    <t>长乐友发纺织有限公司</t>
  </si>
  <si>
    <t>长乐年丰针织有限公司</t>
  </si>
  <si>
    <t>长乐星光针纺有限公司</t>
  </si>
  <si>
    <t>长乐市庆祥针纺有限公司</t>
  </si>
  <si>
    <t>长乐亿达针纺制品有限公司</t>
  </si>
  <si>
    <t>长乐永灿针织有限公司</t>
  </si>
  <si>
    <t>2016年1月品牌泉州香江行（香港时装周）</t>
  </si>
  <si>
    <t>福建省晋江市长泰服装织造有限公司</t>
  </si>
  <si>
    <t>福建洋远贸易有限公司</t>
  </si>
  <si>
    <t>石狮市兴克服装营运中心有限责任公司</t>
  </si>
  <si>
    <t>泉州特地制衣有限公司</t>
  </si>
  <si>
    <t>泉州顺泰服饰有限公司</t>
  </si>
  <si>
    <t>石狮杉锐电子商务有限责任公司</t>
  </si>
  <si>
    <t>石狮市琦玮服装制造有限公司</t>
  </si>
  <si>
    <t>福建普斯特服饰有限公司</t>
  </si>
  <si>
    <t>佩兰（福建）制衣有限公司</t>
  </si>
  <si>
    <t>石狮市蒙狄丘制衣有限公司</t>
  </si>
  <si>
    <t>福建省凯仕达运动服饰有限公司</t>
  </si>
  <si>
    <t>石狮市凯润恒立贸易有限公司</t>
  </si>
  <si>
    <t>石狮市金樽服装有限公司</t>
  </si>
  <si>
    <t>宏太（中国）有限公司</t>
  </si>
  <si>
    <t>泉州富创贸易有限公司</t>
  </si>
  <si>
    <t>石狮市贝啦贝啦制衣有限公司</t>
  </si>
  <si>
    <t>百佳（福建）内衣有限公司</t>
  </si>
  <si>
    <t>泉州市澳兴织造服装有限公司</t>
  </si>
  <si>
    <t>晋江陈埭盛宏鞋材贸易有限公司</t>
  </si>
  <si>
    <t>2016年2月第30届印度金奈国际皮革博览会</t>
  </si>
  <si>
    <t>印度,金奈</t>
  </si>
  <si>
    <t>福建宏福皮革有限公司</t>
  </si>
  <si>
    <t>泉州鸿峰鞋服有限公司</t>
  </si>
  <si>
    <t>石狮市青灿兴五金工艺品有限公司</t>
  </si>
  <si>
    <t>福建省泉州市天成进出口贸易有限公司</t>
  </si>
  <si>
    <t>晋江市远航纺织发展有限公司</t>
  </si>
  <si>
    <t>福建泉州市中太进出口有限公司</t>
  </si>
  <si>
    <t>2016年2月美国拉斯维加斯消费品展览会</t>
  </si>
  <si>
    <t>梅花（晋江）伞业有限公司</t>
  </si>
  <si>
    <t>晋江贝尔玩具有限公司</t>
  </si>
  <si>
    <t>福建省长乐市信辉纺织有限公司</t>
  </si>
  <si>
    <t>福建中艺华泰贸易有限公司</t>
  </si>
  <si>
    <t>晋江市黄河服装有限公司</t>
  </si>
  <si>
    <t>晋江环宇玩具有限公司</t>
  </si>
  <si>
    <t>福州弘恒贸易有限公司</t>
  </si>
  <si>
    <t>晋江市耐司韦贸易有限公司</t>
  </si>
  <si>
    <t>晋江迪文贸易有限公司</t>
  </si>
  <si>
    <t>福建省德化县嘉威陶瓷有限公司</t>
  </si>
  <si>
    <t>福州宏冠智圣进出口有限公司</t>
  </si>
  <si>
    <t>福州恩欣国际贸易有限公司</t>
  </si>
  <si>
    <t>福州霖力达工艺品有限公司</t>
  </si>
  <si>
    <t>福州源辉实业有限公司</t>
  </si>
  <si>
    <t>福建省德化煜坤陶瓷有限公司</t>
  </si>
  <si>
    <t>泉州德化县嘉欧利工艺品有限责任公司</t>
  </si>
  <si>
    <t>福建省德化县宁昌陶瓷有限公司</t>
  </si>
  <si>
    <t>福建省德化世盛陶瓷有限公司</t>
  </si>
  <si>
    <t>晋江淇海淮商贸有限公司</t>
  </si>
  <si>
    <t>冠达星股份有限公司</t>
  </si>
  <si>
    <t>晋江金童蚊香制品有限公司</t>
  </si>
  <si>
    <t>晋江三井织造有限公司</t>
  </si>
  <si>
    <t>漳浦百合纺织有限公司</t>
  </si>
  <si>
    <t>漳平市国联玩具礼品有限公司</t>
  </si>
  <si>
    <t>福州亿卓杰新材料科技有限公司</t>
  </si>
  <si>
    <t>福州市美嘉华针纺有限公司</t>
  </si>
  <si>
    <t>2016年3月斯里兰卡国际纱线面料及辅料展览会</t>
  </si>
  <si>
    <t>斯里兰卡,科伦坡</t>
  </si>
  <si>
    <t>长乐鸿建针纺有限公司</t>
  </si>
  <si>
    <t>长乐佳荣实业有限公司</t>
  </si>
  <si>
    <t>长乐新宇针织有限公司</t>
  </si>
  <si>
    <t>长乐星展针纺有限公司</t>
  </si>
  <si>
    <t>福建金港实业有限公司</t>
  </si>
  <si>
    <t>长乐华圣织造有限公司</t>
  </si>
  <si>
    <t>福建省龙嘉丰针纺科技有限公司</t>
  </si>
  <si>
    <t>宁德市叶石和根艺有限公司</t>
  </si>
  <si>
    <t>2016年3月韩国首尔国际佛教博览会</t>
  </si>
  <si>
    <t>福建省德化艺鹏陶瓷有限公司</t>
  </si>
  <si>
    <t>福州火凤贸易有限公司</t>
  </si>
  <si>
    <t>福州商晟礼品有限公司</t>
  </si>
  <si>
    <t>福州源子文化传播有限公司</t>
  </si>
  <si>
    <t>柘荣县传承剪纸加工厂</t>
  </si>
  <si>
    <t>福建省祥福工艺有限公司</t>
  </si>
  <si>
    <t>福建省祥盛彩印包装有限公司</t>
  </si>
  <si>
    <t>福建省晋江万利瓷业有限公司</t>
  </si>
  <si>
    <t>2016年3月越南河内国际建筑建材及装饰材料博览会</t>
  </si>
  <si>
    <t>万利（中国）有限公司</t>
  </si>
  <si>
    <t>福建省闽清新丰陶瓷有限公司</t>
  </si>
  <si>
    <t>福建省闽清三得利陶瓷有限公司</t>
  </si>
  <si>
    <t>2016年4月越南（河内）国际贸易展</t>
  </si>
  <si>
    <t>宜福（晋江）贸易有限公司</t>
  </si>
  <si>
    <t>福建省晋江华侨塑胶有限公司</t>
  </si>
  <si>
    <t>惠安县双喜制衣有限公司</t>
  </si>
  <si>
    <t>福建吉飞进出口贸易有限公司</t>
  </si>
  <si>
    <t>南安德满堂商贸有限公司</t>
  </si>
  <si>
    <t>南安新构想家居用品有限责任公司</t>
  </si>
  <si>
    <t>福建舒雨伞业有限公司</t>
  </si>
  <si>
    <t>福建省德化县永煌陶瓷有限公司</t>
  </si>
  <si>
    <t>福建省德化县真华陶瓷有限公司</t>
  </si>
  <si>
    <t>雨中鸟(福建)户外用品有限公司</t>
  </si>
  <si>
    <t>晋江真贺世进出口贸易有限公司</t>
  </si>
  <si>
    <t>晋江瑞海行进出口贸易有限公司</t>
  </si>
  <si>
    <t>晋江德懋文具有限公司</t>
  </si>
  <si>
    <t>晋江市深港电子玩具有限公司</t>
  </si>
  <si>
    <t>石狮市大鹏塑胶制品有限公司</t>
  </si>
  <si>
    <t>泉州市共赢进出口有限责任公司</t>
  </si>
  <si>
    <t>泉州市稳健进出口有限责任公司</t>
  </si>
  <si>
    <t>福州艾斯佩克检测设备有限公司</t>
  </si>
  <si>
    <t>泉州东杰进出口贸易有限公司</t>
  </si>
  <si>
    <t>漳浦县达川食品工业有限公司</t>
  </si>
  <si>
    <t>泉州市南侨筑路机械有限公司</t>
  </si>
  <si>
    <t>晋江市金晖卫生用品有限公司</t>
  </si>
  <si>
    <t>福建泉成机械有限公司</t>
  </si>
  <si>
    <t>晋江莉秋商贸有限公司</t>
  </si>
  <si>
    <t>臻富（福建）果汁食品有限公司</t>
  </si>
  <si>
    <t>2016年5月印度尼西亚国际皮革及鞋类博览会</t>
  </si>
  <si>
    <t>信泰（福建）科技有限公司</t>
  </si>
  <si>
    <t>晋江市恒得利鞋材贸易有限公司</t>
  </si>
  <si>
    <t>晋江市港益纤维制品有限公司</t>
  </si>
  <si>
    <t>晋江广泉模具有限公司</t>
  </si>
  <si>
    <t>欧迪玛（福州）鞋材有限公司</t>
  </si>
  <si>
    <t>晋江金献织造有限公司</t>
  </si>
  <si>
    <t>莆田市城厢区华盛工贸有限公司</t>
  </si>
  <si>
    <t>晋江新龙鞋材有限公司</t>
  </si>
  <si>
    <t>晋江兆丰纺织有限公司</t>
  </si>
  <si>
    <t>晋江市华业新材料科技有限公司</t>
  </si>
  <si>
    <t>泉州正宏鞋材有限公司</t>
  </si>
  <si>
    <t>晋江市景虹进出口贸易有限公司</t>
  </si>
  <si>
    <t>晋江森大鞋材有限公司</t>
  </si>
  <si>
    <t>福建森展织造有限公司</t>
  </si>
  <si>
    <t>晋江海广商贸有限公司</t>
  </si>
  <si>
    <t>和记（福建）商贸有限公司</t>
  </si>
  <si>
    <t>福建省晋江市华宇织造有限公司</t>
  </si>
  <si>
    <t>晋江市华宇铮蓥进出口贸易有限责任公司</t>
  </si>
  <si>
    <t>石狮市泓盛鞋材有限公司</t>
  </si>
  <si>
    <t>晋江市诚长鞋材有限公司</t>
  </si>
  <si>
    <t>福建省华普新材料有限公司</t>
  </si>
  <si>
    <t>福建佰易科技有限公司</t>
  </si>
  <si>
    <t>晋江市安婷妇幼用品有限公司</t>
  </si>
  <si>
    <t>2016年6月第五届中国品牌商品非洲展</t>
  </si>
  <si>
    <t>漳州力恩轻工制品有限公司</t>
  </si>
  <si>
    <t>闽日(福建)电动工具有限公司</t>
  </si>
  <si>
    <t>福安市隆凯电机有限公司</t>
  </si>
  <si>
    <t>福州灏盛进出口有限公司</t>
  </si>
  <si>
    <t>晋江协翔贸易有限公司</t>
  </si>
  <si>
    <t>晋江市协嘉食品工贸有限公司</t>
  </si>
  <si>
    <t>泉州市恒毅卫生用品有限公司</t>
  </si>
  <si>
    <t>泉州尚凯照明有限公司</t>
  </si>
  <si>
    <t>晋江新梅贸易有限公司</t>
  </si>
  <si>
    <t>福州福善风动设备有限公司</t>
  </si>
  <si>
    <t>漳州市东南电子技术研究所有限公司</t>
  </si>
  <si>
    <t>福建连胜电子技术有限公司</t>
  </si>
  <si>
    <t>2016年6月印度国际消费品展览会</t>
  </si>
  <si>
    <t>尚得（福建）进出口贸易有限公司</t>
  </si>
  <si>
    <t>泉州市哆啦树卫生用品有限公司</t>
  </si>
  <si>
    <t>泉州奇鹭物联网科技有限公司</t>
  </si>
  <si>
    <t>泉州博时进出口贸易有限公司</t>
  </si>
  <si>
    <t>福建省闽清豪业陶瓷有限公司</t>
  </si>
  <si>
    <t>2016年6月澳大利亚绿色建筑及家居用品展览会</t>
  </si>
  <si>
    <t>福州欣享悦文化传播有限公司</t>
  </si>
  <si>
    <t>福州达亚斯网络科技有限公司</t>
  </si>
  <si>
    <t>福建汇智贸易有限公司</t>
  </si>
  <si>
    <t>福建省闽侯县华源工艺品有限公司</t>
  </si>
  <si>
    <t>福州金利时工艺品有限公司</t>
  </si>
  <si>
    <t>福州鹰翔工艺品有限公司</t>
  </si>
  <si>
    <t>福建新意科技有限公司</t>
  </si>
  <si>
    <t>福州昌世工艺品有限公司</t>
  </si>
  <si>
    <t>福州安锴工艺品有限公司</t>
  </si>
  <si>
    <t>福州安融贸易有限公司</t>
  </si>
  <si>
    <t>福州康明凯工艺品有限公司</t>
  </si>
  <si>
    <t>福州维尔华工艺品有限公司</t>
  </si>
  <si>
    <t>闽侯县华艺工艺品有限公司</t>
  </si>
  <si>
    <t>福州瓦尔工艺品有限公司</t>
  </si>
  <si>
    <t>福州闽泉工艺品有限公司</t>
  </si>
  <si>
    <t>德化县嘉祥陶瓷有限公司</t>
  </si>
  <si>
    <t>福州森联家居用品有限公司</t>
  </si>
  <si>
    <t>福建省德化县星月礼品有限公司</t>
  </si>
  <si>
    <t>福建省德化县双龙陶瓷有限公司</t>
  </si>
  <si>
    <t>福建省德化经纬陶瓷有限公司</t>
  </si>
  <si>
    <t>福州茂琪家居用品有限公司</t>
  </si>
  <si>
    <t>福州森丽艺品家居制造有限公司</t>
  </si>
  <si>
    <t>福建省长乐市福源针织有限公司</t>
  </si>
  <si>
    <t>长乐市福音针织有限公司</t>
  </si>
  <si>
    <t>闽侯县皓星家居饰品有限公司</t>
  </si>
  <si>
    <t>福州鑫大地机电设备有限公司</t>
  </si>
  <si>
    <t>2016年7月第九届越南国际电力设备及技术展览会</t>
  </si>
  <si>
    <t>越南,西贡</t>
  </si>
  <si>
    <t>福建中设机械设备进出口有限公司</t>
  </si>
  <si>
    <t>福州亿连晟进出口有限公司</t>
  </si>
  <si>
    <t>福建省东锅节能科技有限公司</t>
  </si>
  <si>
    <t>福建国强新型环保建材有限公司</t>
  </si>
  <si>
    <t>福州轻工进出口有限公司</t>
  </si>
  <si>
    <t>2016年7月美国洛杉矶国际礼品家庭用品展览会</t>
  </si>
  <si>
    <t>福清市胜德塑胶制品有限公司</t>
  </si>
  <si>
    <t>福建东方工业有限公司</t>
  </si>
  <si>
    <t>福建省德化县博达艺品有限公司</t>
  </si>
  <si>
    <t>福建省德化佳诚陶瓷有限公司</t>
  </si>
  <si>
    <t>德化县鑫美陶瓷有限公司</t>
  </si>
  <si>
    <t>德化县上玖陶瓷创作有限公司</t>
  </si>
  <si>
    <t>福建省德化鑫盛衍陶瓷有限公司</t>
  </si>
  <si>
    <t>福建省德化荣信陶瓷有限公司</t>
  </si>
  <si>
    <t>福建省德化县天俊陶瓷有限公司</t>
  </si>
  <si>
    <t>福建省德化县三洋艺品有限公司</t>
  </si>
  <si>
    <t>福建省万旗科技陶瓷有限公司</t>
  </si>
  <si>
    <t>福建省德化县祥晖陶瓷有限公司</t>
  </si>
  <si>
    <t>福建省德化县有加陶瓷有限公司</t>
  </si>
  <si>
    <t>福建省德化县新宇陶瓷有限公司</t>
  </si>
  <si>
    <t>福建省德化金东宝瓷业有限公司</t>
  </si>
  <si>
    <t>德化县后井窑瓷业有限责任公司</t>
  </si>
  <si>
    <t>福建省惠安县进出口贸易公司</t>
  </si>
  <si>
    <t>泉州昶兴进出口贸易有限公司</t>
  </si>
  <si>
    <t>晋江市舒宝鞋材有限公司</t>
  </si>
  <si>
    <t>泉州市美仕商贸有限公司</t>
  </si>
  <si>
    <t>永安市宇泰雨具有限公司</t>
  </si>
  <si>
    <t>漳州国达贸易有限公司</t>
  </si>
  <si>
    <t>漳州市康潘进出口有限公司</t>
  </si>
  <si>
    <t>漳州市通元电子有限公司</t>
  </si>
  <si>
    <t>福建省德元工贸有限公司</t>
  </si>
  <si>
    <t>漳州磐大日用品有限公司</t>
  </si>
  <si>
    <t>漳州市英姿钟表有限公司</t>
  </si>
  <si>
    <t>漳州市万思刻电子有限公司</t>
  </si>
  <si>
    <t>漳州康利嘉钟表有限公司</t>
  </si>
  <si>
    <t>福建吉美电子有限公司</t>
  </si>
  <si>
    <t>漳州市新威士钟表有限公司</t>
  </si>
  <si>
    <t>漳州多普路电子有限公司</t>
  </si>
  <si>
    <t>漳州市富存钟表有限公司</t>
  </si>
  <si>
    <t>漳州市富存家居制品有限公司</t>
  </si>
  <si>
    <t>奥特路（漳州）光学科技有限公司</t>
  </si>
  <si>
    <t>福建标新易开盖集团有限公司</t>
  </si>
  <si>
    <t xml:space="preserve">2016年7月第17届马来西亚国际食品与饮料展 </t>
  </si>
  <si>
    <t>东山县乐兴水产有限公司</t>
  </si>
  <si>
    <t>东山县海旺水产冷冻有限公司</t>
  </si>
  <si>
    <t>漳州德林食品有限公司</t>
  </si>
  <si>
    <t>漳州市乐其食品有限公司</t>
  </si>
  <si>
    <t>福建漳浦顶味食品有限公司</t>
  </si>
  <si>
    <t>福建雅思嘉食品有限公司</t>
  </si>
  <si>
    <t>中港（福建）水产食品有限公司</t>
  </si>
  <si>
    <t>漳州东山聚华食品有限公司</t>
  </si>
  <si>
    <t>东山县昌兴水产食品有限公司</t>
  </si>
  <si>
    <t>福建平哥食品有限公司</t>
  </si>
  <si>
    <t>漳州市一名保健品有限公司</t>
  </si>
  <si>
    <t>益嘉鑫（福建）食品有限公司</t>
  </si>
  <si>
    <t>福建康之味食品工业有限公司</t>
  </si>
  <si>
    <t>漳州市兴礼辰贸易有限公司</t>
  </si>
  <si>
    <t>漳州睿晟贸易有限公司</t>
  </si>
  <si>
    <t>龙岩市龙大食品有限公司</t>
  </si>
  <si>
    <t>福建和进食品制罐工业有限公司</t>
  </si>
  <si>
    <t>龙海优麦嘉食品有限公司</t>
  </si>
  <si>
    <t>福建龙岩闽西好食品有限公司</t>
  </si>
  <si>
    <t>福建龙泰安生物科技发展有限公司</t>
  </si>
  <si>
    <t>连城县联香园食品有限公司</t>
  </si>
  <si>
    <t>福建优创油脂有限公司</t>
  </si>
  <si>
    <t>福建海尔希生物科技有限公司</t>
  </si>
  <si>
    <t>上杭县杭丰蔬菜农民专业合作社</t>
  </si>
  <si>
    <t>武平县芬泽茶业有限公司</t>
  </si>
  <si>
    <t>2016年7月澳门国际品牌连锁加盟展览会</t>
  </si>
  <si>
    <t>中国,澳门</t>
  </si>
  <si>
    <t>龙海市上全工艺首饰有限公司</t>
  </si>
  <si>
    <t>南洋兄弟（漳州）进出口有限公司</t>
  </si>
  <si>
    <t>仙游县一木方檀文化发展有限公司</t>
  </si>
  <si>
    <t>福建省德化县龙民陶瓷研究所（普通合伙）</t>
  </si>
  <si>
    <t>泉州绿森林食品贸易有限公司</t>
  </si>
  <si>
    <t>福建瑞达精工股份有限公司</t>
  </si>
  <si>
    <t>石狮海星食品有限公司</t>
  </si>
  <si>
    <t>福建省德化万达陶瓷有限公司</t>
  </si>
  <si>
    <t>福建百汇进出口贸易有限公司</t>
  </si>
  <si>
    <t>漳州天虹贸易有限公司</t>
  </si>
  <si>
    <t>福建省德化县得益陶瓷有限公司</t>
  </si>
  <si>
    <t>德化县建益瓷业有限责任公司</t>
  </si>
  <si>
    <t>福建省德化县蓝瓷坊日用艺品有限公司</t>
  </si>
  <si>
    <t>福建省德化县卓越陶瓷有限公司</t>
  </si>
  <si>
    <t>福建省德化县富盛陶瓷有限公司</t>
  </si>
  <si>
    <t>福州金禧实业有限公司</t>
  </si>
  <si>
    <t>福建福蝶生态农业发展有限公司</t>
  </si>
  <si>
    <t>漳州市恩扬工艺品有限公司</t>
  </si>
  <si>
    <t>附件1-3</t>
  </si>
  <si>
    <t>福建好美的儿童用品贸易有限公司</t>
  </si>
  <si>
    <t>2016年1月第67届德国科隆国际家具展</t>
  </si>
  <si>
    <t>德尔塔（福建）儿童用品有限公司</t>
  </si>
  <si>
    <t>福建省宁德市嘉信贸易有限公司</t>
  </si>
  <si>
    <t>福州嘉信德家居用品有限公司</t>
  </si>
  <si>
    <t>福建碧全工艺品有限公司</t>
  </si>
  <si>
    <t>福建集福轻工制品有限公司</t>
  </si>
  <si>
    <t>福州景宏家具有限公司</t>
  </si>
  <si>
    <t>福建龙泰竹业股份有限公司</t>
  </si>
  <si>
    <t>建阳泰和竹木制品有限公司</t>
  </si>
  <si>
    <t>福州安王贸易有限公司</t>
  </si>
  <si>
    <t>2016年1月德国慕尼黑国际体育用品及运动时尚博览会</t>
  </si>
  <si>
    <t>福州睿玺实业有限公司</t>
  </si>
  <si>
    <t>泉州市森泰体育用品有限公司</t>
  </si>
  <si>
    <t>福州天虹服装有限公司</t>
  </si>
  <si>
    <t>福清市联创进出口贸易有限公司</t>
  </si>
  <si>
    <t>亚瑞特（福建）运动用品有限公司</t>
  </si>
  <si>
    <t>泉州市森博户外用品有限公司</t>
  </si>
  <si>
    <t>福建建腾贸易有限公司</t>
  </si>
  <si>
    <t>泉州市达龙进出口贸易有限公司</t>
  </si>
  <si>
    <t>福州丽盛和进出口有限公司</t>
  </si>
  <si>
    <t>泉州宇晨服饰有限公司</t>
  </si>
  <si>
    <t>泉州三顺进出口贸易有限公司</t>
  </si>
  <si>
    <t>石狮市比尔齐服饰有限公司</t>
  </si>
  <si>
    <t>福州艾佳贸易有限公司</t>
  </si>
  <si>
    <t>福州沙逊贸易有限公司</t>
  </si>
  <si>
    <t>福州融源达服饰有限公司</t>
  </si>
  <si>
    <t>2016年1月德国法兰克福国际纸制品世界、办公用品世界展览会</t>
  </si>
  <si>
    <t>福州汉特进出口有限公司</t>
  </si>
  <si>
    <t>泉州市希米轻工有限公司</t>
  </si>
  <si>
    <t>泉州斯韦特文化用品有限公司</t>
  </si>
  <si>
    <t>泉州天育文具有限公司</t>
  </si>
  <si>
    <t>福州康卓进出口贸易有限公司</t>
  </si>
  <si>
    <t>福建百事特文具有限公司</t>
  </si>
  <si>
    <t>福建省松溪县汇联文具有限公司</t>
  </si>
  <si>
    <t>正高（福州）纸品有限公司</t>
  </si>
  <si>
    <t>泉州市凌远进出口有限公司</t>
  </si>
  <si>
    <t>泉州三盛橡塑发泡鞋材有限公司</t>
  </si>
  <si>
    <t>泉州市时光进出口有限公司</t>
  </si>
  <si>
    <t>2016年2月德国杜塞尔多夫国际鞋类及时尚配饰展览会</t>
  </si>
  <si>
    <t>福州上越贸易有限公司</t>
  </si>
  <si>
    <t>泉州市步克鞋业有限公司</t>
  </si>
  <si>
    <t>福州凡奇慢克进出口贸易有限公司</t>
  </si>
  <si>
    <t>福州依旧红贸易有限公司</t>
  </si>
  <si>
    <t>福州同森进出口有限公司</t>
  </si>
  <si>
    <t>福建省恒一发展有限公司</t>
  </si>
  <si>
    <t>福建省尚发进出口贸易有限公司</t>
  </si>
  <si>
    <t>泉州贤信商贸有限公司</t>
  </si>
  <si>
    <t>福清市世维贸易有限公司</t>
  </si>
  <si>
    <t>雷马（中国）有限公司</t>
  </si>
  <si>
    <t>福州天山雪贸易有限公司</t>
  </si>
  <si>
    <t>2016年2月德国柏林服装博览会</t>
  </si>
  <si>
    <t>石狮市冠冠进出口贸易有限公司</t>
  </si>
  <si>
    <t>福建省石狮市华联服装配件企业有限公司</t>
  </si>
  <si>
    <t>华烨(泉州)进出口贸易有限公司</t>
  </si>
  <si>
    <t>石狮市荣翔电子商务有限公司</t>
  </si>
  <si>
    <t>泉州市嘉茂进出口贸易有限公司</t>
  </si>
  <si>
    <t>泉州市嘉邦进出口贸易有限公司</t>
  </si>
  <si>
    <t>泉州鹿米服饰有限公司</t>
  </si>
  <si>
    <t>石狮市冠龙辅料商贸有限公司</t>
  </si>
  <si>
    <t>石狮市耀华制衣有限公司</t>
  </si>
  <si>
    <t>石狮市伦贝克贸易有限责任公司</t>
  </si>
  <si>
    <t>飘帝(石狮)服饰有限公司</t>
  </si>
  <si>
    <t>泉州杰泰贸易有限公司</t>
  </si>
  <si>
    <t>2016年3月中国（尼泊尔）商品展览会</t>
  </si>
  <si>
    <t>尼泊尔,加德满都</t>
  </si>
  <si>
    <t>福州海霖动力有限公司</t>
  </si>
  <si>
    <t>福安市兴华兴贸易有限公司</t>
  </si>
  <si>
    <t>福建华大电机有限公司</t>
  </si>
  <si>
    <t>福安市欧美科电机有限公司</t>
  </si>
  <si>
    <t>福安市来中电机有限公司</t>
  </si>
  <si>
    <t>福安市华创电机电器有限公司</t>
  </si>
  <si>
    <t>福安市锐辉动力机械有限公司</t>
  </si>
  <si>
    <t>福安市大南方电子有限公司</t>
  </si>
  <si>
    <t>福安市科良电机有限公司</t>
  </si>
  <si>
    <t>福安市龙拓电机有限公司</t>
  </si>
  <si>
    <t>福安市畲乡银器工艺品有限公司</t>
  </si>
  <si>
    <t>福安市珍华工艺品有限公司</t>
  </si>
  <si>
    <t>宁德市珍华堂工艺品有限公司</t>
  </si>
  <si>
    <t>福安市中维电机有限公司</t>
  </si>
  <si>
    <t>福建明泰泵业有限公司</t>
  </si>
  <si>
    <t>福安市浦元电机有限公司</t>
  </si>
  <si>
    <t>福安市远晟贸易有限公司</t>
  </si>
  <si>
    <t>福建泉州市福泉春食品有限公司</t>
  </si>
  <si>
    <t>福州宝丰食品有限公司</t>
  </si>
  <si>
    <t>福建东龙针纺有限公司</t>
  </si>
  <si>
    <t>福建晟泰针纺有限公司</t>
  </si>
  <si>
    <t>长乐百花纺织有限公司</t>
  </si>
  <si>
    <t>福建富宇经编有限公司</t>
  </si>
  <si>
    <t>福建佳亿化纤有限公司</t>
  </si>
  <si>
    <t>福州台江区汉高玖贸易有限公司</t>
  </si>
  <si>
    <t>优蒂（福州）餐饮管理有限公司</t>
  </si>
  <si>
    <t>福建豪业生态农业开发有限公司</t>
  </si>
  <si>
    <t>福州亿臻投资有限公司</t>
  </si>
  <si>
    <t>福州百隆源投资有限公司</t>
  </si>
  <si>
    <t>福州三禾堃商贸有限公司</t>
  </si>
  <si>
    <t>福建费洛蒙贸易有限公司</t>
  </si>
  <si>
    <t>福州吉贸通贸易有限公司</t>
  </si>
  <si>
    <t>福州林源贸易有限公司</t>
  </si>
  <si>
    <t>福州金泓娱乐有限公司</t>
  </si>
  <si>
    <t>福州星月家居装饰用品有限公司</t>
  </si>
  <si>
    <t>2016年5月美国纽约国际文具、纸制品及礼品展览会</t>
  </si>
  <si>
    <t>泉州震盛手袋有限公司</t>
  </si>
  <si>
    <t>福建省泉州市利嘉手袋有限公司</t>
  </si>
  <si>
    <t>泉州久益轻工有限公司</t>
  </si>
  <si>
    <t>2016年6月巴西圣保罗国际纺织及面辅料展览会</t>
  </si>
  <si>
    <t>泉州俊龙进出口贸易有限公司</t>
  </si>
  <si>
    <t>石狮市澳日威服饰织造有限公司</t>
  </si>
  <si>
    <t>福建汉唐国际进出口贸易有限公司</t>
  </si>
  <si>
    <t>福州恒鑫实业有限公司</t>
  </si>
  <si>
    <t>福州华兴华盛工贸有限公司</t>
  </si>
  <si>
    <t>长乐美源纺织有限公司</t>
  </si>
  <si>
    <t>长乐永隆兴盛针纺有限公司</t>
  </si>
  <si>
    <t>福建省南安市恒隆机械有限公司</t>
  </si>
  <si>
    <t>2016年6月肯尼亚国际贸易展</t>
  </si>
  <si>
    <t>福建众益太阳能科技股份公司</t>
  </si>
  <si>
    <t>泉州联华实业有限公司</t>
  </si>
  <si>
    <t>福建泉州匹克体育用品有限公司</t>
  </si>
  <si>
    <t>伟顺（福建）机电工贸有限公司</t>
  </si>
  <si>
    <t>福建省晋江友诚齿轮箱制造有限公司</t>
  </si>
  <si>
    <t>龙之步（福建）轻纺制品有限公司</t>
  </si>
  <si>
    <t>福建省晋江威利达鞋塑有限公司</t>
  </si>
  <si>
    <t>晋江市禄和进出口贸易有限公司</t>
  </si>
  <si>
    <t>恒安（晋江）生活用品有限公司</t>
  </si>
  <si>
    <t>福建恒安卫生材料有限公司</t>
  </si>
  <si>
    <t>福建敦拓进出口贸易有限公司</t>
  </si>
  <si>
    <t>泉州新智童电子商务有限公司</t>
  </si>
  <si>
    <t>匹克（中国）有限公司</t>
  </si>
  <si>
    <t>石狮市汇星机械有限公司</t>
  </si>
  <si>
    <t>2016年3月第29届越南国际纺织及制衣工业展览会</t>
  </si>
  <si>
    <t>石狮市诚新电脑织唛有限公司</t>
  </si>
  <si>
    <t>长乐宏泰针织有限公司</t>
  </si>
  <si>
    <t>石狮市鼎汇纺织面料研发有限公司</t>
  </si>
  <si>
    <t>泉州汇成针织有限公司</t>
  </si>
  <si>
    <t>石狮市辉乐商贸有限公司</t>
  </si>
  <si>
    <t>石狮市拓胜纺织贸易有限公司</t>
  </si>
  <si>
    <t>福建红旗股份有限公司</t>
  </si>
  <si>
    <t>泉州众锦源精密机械有限公司</t>
  </si>
  <si>
    <t>泉州东明贸易有限公司</t>
  </si>
  <si>
    <t>泉州市腾源纺织服装有限公司</t>
  </si>
  <si>
    <t>长乐市航毅针织有限公司</t>
  </si>
  <si>
    <t>长乐成凌针织有限公司</t>
  </si>
  <si>
    <t>福州新隆纺织有限公司</t>
  </si>
  <si>
    <t>长乐市杰成针纺有限公司</t>
  </si>
  <si>
    <t>福建三多贸易有限公司</t>
  </si>
  <si>
    <t>长乐旭腾针织有限公司</t>
  </si>
  <si>
    <t>福州丝路纺织有限公司</t>
  </si>
  <si>
    <t>福州市巨鍑纺织有限公司</t>
  </si>
  <si>
    <t>长乐恒华塑胶有限公司</t>
  </si>
  <si>
    <t>福建省长乐市华欣针纺有限公司</t>
  </si>
  <si>
    <t>南靖山丰纺织工业有限公司</t>
  </si>
  <si>
    <t>福建省长乐市天航针纺有限公司</t>
  </si>
  <si>
    <t>汉马（福建）机械有限公司</t>
  </si>
  <si>
    <t>福建睿能科技股份有限公司</t>
  </si>
  <si>
    <t>泉州鑫源机械有限公司</t>
  </si>
  <si>
    <t>惠安金天梭精密机械有限公司</t>
  </si>
  <si>
    <t>2016年4月日本东京时尚世界服装配饰及鞋包展览会</t>
  </si>
  <si>
    <t>福州瑞英宝鞋业有限公司</t>
  </si>
  <si>
    <t>漳州兴华方立贸易有限公司</t>
  </si>
  <si>
    <t>福州禾众贸易有限公司</t>
  </si>
  <si>
    <t>福州扬际进出口有限公司</t>
  </si>
  <si>
    <t>泉州恒拓进出口贸易有限公司</t>
  </si>
  <si>
    <t>福州因之尚贸易有限公司</t>
  </si>
  <si>
    <t>福州同威鞋服有限公司</t>
  </si>
  <si>
    <t>福建三木进出口贸易有限公司</t>
  </si>
  <si>
    <t>2016年4月香港国际春季灯饰展</t>
  </si>
  <si>
    <t>福州瑞晟电子有限公司</t>
  </si>
  <si>
    <t>莆田康布斯光电科技有限公司</t>
  </si>
  <si>
    <t>德泓（福建）光电科技有限公司</t>
  </si>
  <si>
    <t>海峡彩亮（漳州）光电有限公司</t>
  </si>
  <si>
    <t>富顺光电科技股份有限公司</t>
  </si>
  <si>
    <t>福建省弘扬光电科技有限公司</t>
  </si>
  <si>
    <t>福州林晟进出口贸易有限公司</t>
  </si>
  <si>
    <t>福建省闽清君信电器有限公司</t>
  </si>
  <si>
    <t>福州榕星照明电器有限公司</t>
  </si>
  <si>
    <t>漳州市双吉星电子有限公司</t>
  </si>
  <si>
    <t>福州炜腾进出口有限公司</t>
  </si>
  <si>
    <t>福建福日电子股份有限公司</t>
  </si>
  <si>
    <t>泉州凯益投资有限公司</t>
  </si>
  <si>
    <t>2016年4月香港环球资源家居用品及礼品展</t>
  </si>
  <si>
    <t>泉州市洛江区汇丰妇幼用品有限公司</t>
  </si>
  <si>
    <t>漳州优利居电子有限公司</t>
  </si>
  <si>
    <t>福州艾拓葆进出口有限公司</t>
  </si>
  <si>
    <t>泉州市现代卫生用品有限公司</t>
  </si>
  <si>
    <t>福州双林彩印有限公司</t>
  </si>
  <si>
    <t>泉州市泰祥工艺品有限责任公司</t>
  </si>
  <si>
    <t>漳州诺恒进出口有限公司</t>
  </si>
  <si>
    <t>漳州东泰雨具实业有限公司</t>
  </si>
  <si>
    <t>福建宏贝斯家居用品有限公司</t>
  </si>
  <si>
    <t>福建南安市远泰雨具有限公司</t>
  </si>
  <si>
    <t>泉州市丰泽美诚日用制品有限公司</t>
  </si>
  <si>
    <t>福建泉州顺美集团有限责任公司</t>
  </si>
  <si>
    <t>福建省泉州汇通安全防护用品有限公司</t>
  </si>
  <si>
    <t>晋江富永雨具有限公司</t>
  </si>
  <si>
    <t>泉州诺捷工艺品有限公司</t>
  </si>
  <si>
    <t>泉州市雅洁卫生用品贸易有限责任公司</t>
  </si>
  <si>
    <t>德化瑞博工贸有限公司</t>
  </si>
  <si>
    <t>晋江市东石时代伞业有限公司</t>
  </si>
  <si>
    <t>晋江市旭佰日用品有限责任公司</t>
  </si>
  <si>
    <t>福建金坛实业有限公司</t>
  </si>
  <si>
    <t>南安市亿辉油画工艺有限公司</t>
  </si>
  <si>
    <t>2016年4月香港家庭用品展</t>
  </si>
  <si>
    <t>福建东方星进出口贸易有限公司</t>
  </si>
  <si>
    <t>2016年4月香港家庭用品</t>
  </si>
  <si>
    <t>泉州天宁贸易有限公司</t>
  </si>
  <si>
    <t>漳州香芗美服饰有限公司</t>
  </si>
  <si>
    <t>福建省德化兴美陶瓷有限公司</t>
  </si>
  <si>
    <t>福建省德化珺韦达陶瓷有限公司</t>
  </si>
  <si>
    <t>泉州市创诚工艺制品有限公司</t>
  </si>
  <si>
    <t>泉州艺龙美术工艺有限公司</t>
  </si>
  <si>
    <t>福建省米顿国际贸易有限公司</t>
  </si>
  <si>
    <t>福州市闽侯夫达工艺品有限公司</t>
  </si>
  <si>
    <t>闽侯县孚达工艺制品厂</t>
  </si>
  <si>
    <t>福建省德化县优扬工艺品有限公司</t>
  </si>
  <si>
    <t>福建省德化县富盈工艺有限公司</t>
  </si>
  <si>
    <t>政和县瑞昌工艺品有限公司</t>
  </si>
  <si>
    <t>福建省德化佳源盛工艺有限公司</t>
  </si>
  <si>
    <t>福州尔泓商贸有限公司</t>
  </si>
  <si>
    <t>福州市友宸进出口贸易有限公司</t>
  </si>
  <si>
    <t>泉州市宏盛集团公司</t>
  </si>
  <si>
    <t>福州中磊进出口有限公司</t>
  </si>
  <si>
    <t>德化豪晟艺品有限公司</t>
  </si>
  <si>
    <t>莆田市泰利贸易有限公司</t>
  </si>
  <si>
    <t>福州贝林工艺品有限公司</t>
  </si>
  <si>
    <t>德化县吉元瓷业有限责任公司</t>
  </si>
  <si>
    <t>福州颂竹家居用品有限公司</t>
  </si>
  <si>
    <t>福建省德化县鹏欣陶瓷有限公司</t>
  </si>
  <si>
    <t>福建省德化县金珠陶瓷有限公司</t>
  </si>
  <si>
    <t>福建省泉州市成泰工艺有限公司</t>
  </si>
  <si>
    <t>邵武市兴达竹业有限责任公司</t>
  </si>
  <si>
    <t>福建省南安市恒盛仿瓷餐具有限公司</t>
  </si>
  <si>
    <t>福建正标竹木有限公司</t>
  </si>
  <si>
    <t>武夷山宏泰竹木业有限公司</t>
  </si>
  <si>
    <t>福建大方睡眠科技股份有限公司</t>
  </si>
  <si>
    <t>福建省德化昌宏礼品有限公司</t>
  </si>
  <si>
    <t>福建省德化新奇丽工艺有限公司</t>
  </si>
  <si>
    <t>福州新雅饰品有限公司</t>
  </si>
  <si>
    <t>福建省德化县龙源陶瓷有限公司</t>
  </si>
  <si>
    <t>福建省德化县益达瓷厂</t>
  </si>
  <si>
    <t>福州鹰高电子有限公司</t>
  </si>
  <si>
    <t>福州艺泉工艺品有限公司</t>
  </si>
  <si>
    <t>福州艺群工艺品有限公司</t>
  </si>
  <si>
    <t>安溪彼洋工艺品有限公司</t>
  </si>
  <si>
    <t>福建省德化县永昌隆陶瓷有限责任公司</t>
  </si>
  <si>
    <t>福建泉州顺盛达集团有限公司</t>
  </si>
  <si>
    <t>福建省德化县晖德陶瓷有限公司</t>
  </si>
  <si>
    <t>福建省德化县宝艺陶瓷有限公司</t>
  </si>
  <si>
    <t>闽侯县佳合贸易有限公司</t>
  </si>
  <si>
    <t>福建省南平市润欣贸易有限公司</t>
  </si>
  <si>
    <t>福建泉州兴达集团公司</t>
  </si>
  <si>
    <t>福建省德化县臻益达陶瓷工艺有限公司</t>
  </si>
  <si>
    <t>福建省安溪县聚星工艺品有限公司</t>
  </si>
  <si>
    <t>泉州市安溪海丽工艺品有限公司</t>
  </si>
  <si>
    <t>德化县臻煌陶瓷有限公司</t>
  </si>
  <si>
    <t>福州景健工艺品有限公司</t>
  </si>
  <si>
    <t>漳州市英民电子科技有限公司</t>
  </si>
  <si>
    <t>安溪县颍鑫工艺有限公司</t>
  </si>
  <si>
    <t>福州伟利达进出口有限公司</t>
  </si>
  <si>
    <t>福建省德化县百得隆陶瓷有限责任公司</t>
  </si>
  <si>
    <t>安溪佳诚工艺品有限公司</t>
  </si>
  <si>
    <t>福建省德化佳浩陶瓷有限公司</t>
  </si>
  <si>
    <t>闽侯县宏盛源工艺品有限公司</t>
  </si>
  <si>
    <t>福建省德化县秦顺陶瓷有限公司</t>
  </si>
  <si>
    <t>福建省德化县豪发陶瓷有限公司</t>
  </si>
  <si>
    <t>福建省安溪荣发家具有限公司</t>
  </si>
  <si>
    <t>闽侯康力美家居用品有限公司</t>
  </si>
  <si>
    <t>福建纳仕达电子股份有限公司</t>
  </si>
  <si>
    <t>福建省美耐宝餐具有限责任公司</t>
  </si>
  <si>
    <t>福建省雅禾家庭用品有限公司</t>
  </si>
  <si>
    <t>永定县富华日用品有限公司</t>
  </si>
  <si>
    <t>泉州市佳盛日用制品有限公司</t>
  </si>
  <si>
    <t>福建省德化县恒翔工艺有限公司</t>
  </si>
  <si>
    <t>红孩儿(中国)有限公司</t>
  </si>
  <si>
    <t>福建蓉中仁发幼童用品有限公司</t>
  </si>
  <si>
    <t>亿远伟业（福州）商贸有限公司</t>
  </si>
  <si>
    <t>泉州天娇妇幼卫生用品有限公司</t>
  </si>
  <si>
    <t>婴舒宝（中国）有限公司</t>
  </si>
  <si>
    <t>贝思瑞婴童用品有限公司</t>
  </si>
  <si>
    <t>泉州新恒辉儿童用品有限公司</t>
  </si>
  <si>
    <t>福建省德化县昱晟工艺品有限责任公司</t>
  </si>
  <si>
    <t>福建省德化县先达瓷厂</t>
  </si>
  <si>
    <t>福建省德化县宝瑞陶瓷有限公司</t>
  </si>
  <si>
    <t>福建东盛伞业有限公司</t>
  </si>
  <si>
    <t>福建省德化县雅卓工艺有限公司</t>
  </si>
  <si>
    <t>晋江市帕菲特进出口有限公司</t>
  </si>
  <si>
    <t>福建省德化县悦盛工艺有限公司</t>
  </si>
  <si>
    <t>泉州天荣艺品有限公司</t>
  </si>
  <si>
    <t>福州迪杰工贸有限公司</t>
  </si>
  <si>
    <t>福州富利通进出口有限公司</t>
  </si>
  <si>
    <t>福建省德化县锦华陶瓷有限公司</t>
  </si>
  <si>
    <t>福建省德化县辉耀陶瓷有限公司</t>
  </si>
  <si>
    <t>福建省安溪宏源工艺有限公司</t>
  </si>
  <si>
    <t>福建省瑞多丰贸易发展有限责任公司</t>
  </si>
  <si>
    <t>福建省安溪县诚毅工艺品有限公司</t>
  </si>
  <si>
    <t>福州恒泽家具有限公司</t>
  </si>
  <si>
    <t>漳州豪溢家具有限公司</t>
  </si>
  <si>
    <t>福建天华工贸有限公司</t>
  </si>
  <si>
    <t>漳州市盛霖家具有限公司</t>
  </si>
  <si>
    <t>安溪县金华南实业有限公司</t>
  </si>
  <si>
    <t>福建泉州振跃工艺品有限公司</t>
  </si>
  <si>
    <t>2016年4月香港礼品暨赠品展</t>
  </si>
  <si>
    <t>福建济民实业有限公司</t>
  </si>
  <si>
    <t>泉州信豪服饰有限公司</t>
  </si>
  <si>
    <t>晋江市光华电子工贸有限公司</t>
  </si>
  <si>
    <t>泉州艺奇包袋有限公司</t>
  </si>
  <si>
    <t>福建省晋江市恒兴雨具有限公司</t>
  </si>
  <si>
    <t>晋江市圣飞伞业科技有限公司</t>
  </si>
  <si>
    <t>泉州天勤箱包有限公司</t>
  </si>
  <si>
    <t>福州友方达进出口有限公司</t>
  </si>
  <si>
    <t>福州宏久源工艺制品有限公司</t>
  </si>
  <si>
    <t>福州超一工艺品有限公司</t>
  </si>
  <si>
    <t>福州优品贸易有限公司</t>
  </si>
  <si>
    <t>惠安县茂煌手袋服装有限公司</t>
  </si>
  <si>
    <t>泉州鼎晖硅橡胶发展有限公司</t>
  </si>
  <si>
    <t>福州佳韵礼品有限公司</t>
  </si>
  <si>
    <t>福建省泉州龙鹏集团有限公司</t>
  </si>
  <si>
    <t>福州市友顺箱包有限公司</t>
  </si>
  <si>
    <t>福州晨荣进出口有限公司</t>
  </si>
  <si>
    <t>福州怡盛创欣电子有限公司</t>
  </si>
  <si>
    <t>泉州紫亚贸易有限公司</t>
  </si>
  <si>
    <t>福州海源织带有限公司</t>
  </si>
  <si>
    <t>永春兴荣工艺有限公司</t>
  </si>
  <si>
    <t>福州和冠实业有限公司</t>
  </si>
  <si>
    <t>福州美时达进出口有限公司</t>
  </si>
  <si>
    <t>晋江丰源雨具有限公司</t>
  </si>
  <si>
    <t>晋江鑫茂伞业有限公司</t>
  </si>
  <si>
    <t>福建省德化县继裕陶瓷有限公司</t>
  </si>
  <si>
    <t>漳州广亨进出口有限公司</t>
  </si>
  <si>
    <t>福州环世贸易有限公司</t>
  </si>
  <si>
    <t>福州智崎轻工有限公司</t>
  </si>
  <si>
    <t>晋江耐科工艺品有限责任公司</t>
  </si>
  <si>
    <t>福州海翼进出口有限公司</t>
  </si>
  <si>
    <t>泉州威顿包袋有限公司</t>
  </si>
  <si>
    <t>漳州泰宇洋伞有限公司</t>
  </si>
  <si>
    <t>漳州鼎信贸易有限公司</t>
  </si>
  <si>
    <t>泉州劲贸手袋有限公司</t>
  </si>
  <si>
    <t>泉州双翔体育用品有限公司</t>
  </si>
  <si>
    <t>晋江嘉年华婴儿用品有限公司</t>
  </si>
  <si>
    <t>福建三明市外贸发展有限公司</t>
  </si>
  <si>
    <t>福建闽迈特五矿有限责任公司</t>
  </si>
  <si>
    <t>福建省德化县建鸿工艺有限公司</t>
  </si>
  <si>
    <t>泉州万达织带有限公司</t>
  </si>
  <si>
    <t>泉州市民间工艺厂</t>
  </si>
  <si>
    <t>闽侯县兴诚工艺品有限公司</t>
  </si>
  <si>
    <t>福建省德化县晖盛陶瓷有限公司</t>
  </si>
  <si>
    <t>福州维斯特家居用品有限公司</t>
  </si>
  <si>
    <t>福州禾春进出口有限公司</t>
  </si>
  <si>
    <t>福州杨氏工艺品有限公司</t>
  </si>
  <si>
    <t>德化县太阳鸟工艺品有限公司</t>
  </si>
  <si>
    <t>福州市星光电子钟表厂</t>
  </si>
  <si>
    <t>泉州市丰泽煌捷包袋有限公司</t>
  </si>
  <si>
    <t>泉州创发箱包有限公司</t>
  </si>
  <si>
    <t>福建省德化县宏艺陶瓷有限公司</t>
  </si>
  <si>
    <t>福建省泉州市契合工贸有限公司</t>
  </si>
  <si>
    <t>福州千纸鹤进出口有限公司</t>
  </si>
  <si>
    <t>福建泉州胜旗进出口有限公司</t>
  </si>
  <si>
    <t>同鑫（泉州）进出口贸易有限公司</t>
  </si>
  <si>
    <t>福州融与腾电子有限公司</t>
  </si>
  <si>
    <t>漳州市德恒电子有限公司</t>
  </si>
  <si>
    <t>福建业泰联合家居用品有限公司</t>
  </si>
  <si>
    <t>漳州市冠泰钟表有限公司</t>
  </si>
  <si>
    <t>福建天鸿经贸发展有限公司</t>
  </si>
  <si>
    <t>福州宏显电子有限公司</t>
  </si>
  <si>
    <t>福州和升达表业有限公司</t>
  </si>
  <si>
    <t>福州纳尔日用制品有限公司</t>
  </si>
  <si>
    <t>福建省漳州市联盟进出口有限公司</t>
  </si>
  <si>
    <t>晋江万安玩具有限公司</t>
  </si>
  <si>
    <t>石狮市新奇特玩具有限公司</t>
  </si>
  <si>
    <t>福州泰瑞丰塑胶制品有限公司</t>
  </si>
  <si>
    <t>三斯达（福建）塑胶有限公司</t>
  </si>
  <si>
    <t>福建骏捷进出口贸易有限公司</t>
  </si>
  <si>
    <t>晋江晨新玩具有限公司</t>
  </si>
  <si>
    <t>漳州托普莱特工贸有限公司</t>
  </si>
  <si>
    <t>福建省德化县贤德利陶瓷有限公司</t>
  </si>
  <si>
    <t>莆田兴大贸易有限公司</t>
  </si>
  <si>
    <t>漳州市诚达威贸易有限公司</t>
  </si>
  <si>
    <t>福州花圣工艺品有限公司</t>
  </si>
  <si>
    <t>福州大坤彩色印刷有限公司</t>
  </si>
  <si>
    <t>达派（中国）箱包有限公司</t>
  </si>
  <si>
    <t>福建大自然供应链管理有限公司</t>
  </si>
  <si>
    <t>福州宝恒晟贸易有限公司</t>
  </si>
  <si>
    <t>福建思博特贸易有限公司</t>
  </si>
  <si>
    <t>福建华闽进出口有限公司</t>
  </si>
  <si>
    <t>漳州市贝特服饰有限公司</t>
  </si>
  <si>
    <t>2016年4月香港环球资源流行服饰与配件展</t>
  </si>
  <si>
    <t>泉州市高尔登无纺布有限公司</t>
  </si>
  <si>
    <t>泉州市彩达体育用品有限公司</t>
  </si>
  <si>
    <t>福建星鑫贸易有限公司</t>
  </si>
  <si>
    <t>泉州五子棋服饰有限责任公司</t>
  </si>
  <si>
    <t>福州大满贯纺织有限公司</t>
  </si>
  <si>
    <t>泉州冠鸿包袋有限公司</t>
  </si>
  <si>
    <t>福建高利宝装饰礼品有限公司</t>
  </si>
  <si>
    <t>长乐东城针纺有限公司</t>
  </si>
  <si>
    <t>福州昌泰针纺织品有限公司</t>
  </si>
  <si>
    <t>福州丰美鞋业有限公司</t>
  </si>
  <si>
    <t>长乐誉美贸易有限公司</t>
  </si>
  <si>
    <t>福州政才进出口有限公司</t>
  </si>
  <si>
    <t>泉州卡普吉尔户外运动装备科技有限公司</t>
  </si>
  <si>
    <t>长乐鹤凯针纺有限公司</t>
  </si>
  <si>
    <t>福州华绚服饰有限公司</t>
  </si>
  <si>
    <t>福州飞腾宝弗进出口有限公司</t>
  </si>
  <si>
    <t>泉州市意保伦进出口有限公司</t>
  </si>
  <si>
    <t>福州冠达服装有限公司</t>
  </si>
  <si>
    <t>福州众恒实业有限公司</t>
  </si>
  <si>
    <t>福州利达顺国际贸易有限公司</t>
  </si>
  <si>
    <t>福州柏利丰贸易有限公司</t>
  </si>
  <si>
    <t>福州利祥进出口有限公司</t>
  </si>
  <si>
    <t>福州力佰服饰有限公司</t>
  </si>
  <si>
    <t>福建省泉州永辉进出口有限公司</t>
  </si>
  <si>
    <t>福建省康克电子科技有限公司</t>
  </si>
  <si>
    <t>福州麦喜进出口有限公司</t>
  </si>
  <si>
    <t>福州丹熊服饰有限公司</t>
  </si>
  <si>
    <t>福州嘉格贸易有限公司</t>
  </si>
  <si>
    <t>泉州铭杰服饰有限公司</t>
  </si>
  <si>
    <t>福州西蒙服装有限公司</t>
  </si>
  <si>
    <t>福州优创进出口有限公司</t>
  </si>
  <si>
    <t>泉州市三峰包袋工艺厂</t>
  </si>
  <si>
    <t>石狮市超群服饰制造有限公司</t>
  </si>
  <si>
    <t>福建冠隆天成国际贸易有限公司</t>
  </si>
  <si>
    <t>福州迪凯诺贸易有限公司</t>
  </si>
  <si>
    <t>福州同泰源服饰有限公司</t>
  </si>
  <si>
    <t>福州弘纺服饰有限公司</t>
  </si>
  <si>
    <t>泉州首象贸易有限公司</t>
  </si>
  <si>
    <t>福州保理进出口有限公司</t>
  </si>
  <si>
    <t>卡奇(福建)服装有限公司</t>
  </si>
  <si>
    <t>泉州力洋服饰有限公司</t>
  </si>
  <si>
    <t>福建浪都纺织有限公司</t>
  </si>
  <si>
    <t>福建省恒夏服饰织造有限公司</t>
  </si>
  <si>
    <t>福建省晋江市德荣服装有限公司</t>
  </si>
  <si>
    <t>福建省晋江市嘉雄服装织造有限公司</t>
  </si>
  <si>
    <t>福建省天喆国际贸易有限公司</t>
  </si>
  <si>
    <t>福建中善进出口贸易有限公司</t>
  </si>
  <si>
    <t>浩沙实业(福建)有限公司</t>
  </si>
  <si>
    <t>晋江艾德服饰有限公司</t>
  </si>
  <si>
    <t>晋江艾佩罗进出口贸易有限公司</t>
  </si>
  <si>
    <t>晋江大兴织造有限公司</t>
  </si>
  <si>
    <t>晋江朗格服装有限公司</t>
  </si>
  <si>
    <t>晋江市百泽服装制造有限公司</t>
  </si>
  <si>
    <t>晋江市邦妮服饰制造有限公司</t>
  </si>
  <si>
    <t>晋江市超亿服装织造有限公司</t>
  </si>
  <si>
    <t>晋江市多贝进出口贸易有限公司</t>
  </si>
  <si>
    <t>晋江市煌煜兴服装织造有限公司</t>
  </si>
  <si>
    <t>晋江市嘉华服装有限公司</t>
  </si>
  <si>
    <t>晋江市嘉利服装织造有限公司</t>
  </si>
  <si>
    <t>晋江市捷成服装织造有限公司</t>
  </si>
  <si>
    <t>晋江市科洛服装织造有限公司</t>
  </si>
  <si>
    <t>晋江市克莱缇服装织造有限公司</t>
  </si>
  <si>
    <t>晋江市浪仕服装织造有限公司</t>
  </si>
  <si>
    <t>晋江市美凯体育用品有限公司</t>
  </si>
  <si>
    <t>晋江市七彩狐服装织造有限公司</t>
  </si>
  <si>
    <t>晋江市深沪荣美服装织造有限公司</t>
  </si>
  <si>
    <t>晋江市胜洋服装织造有限公司</t>
  </si>
  <si>
    <t>晋江市舒丽娜服装织造有限公司</t>
  </si>
  <si>
    <t>晋江市泰力新服饰织造有限公司</t>
  </si>
  <si>
    <t>晋江市威利捷服装有限责任公司</t>
  </si>
  <si>
    <t>晋江市衣杯服装辅料有限公司</t>
  </si>
  <si>
    <t>晋江市裕豪服饰织造有限公司</t>
  </si>
  <si>
    <t>晋江唯思缇进出口贸易有限公司</t>
  </si>
  <si>
    <t>晋江夏之浪服装织造有限公司</t>
  </si>
  <si>
    <t>晋江延林世家服装织造有限公司</t>
  </si>
  <si>
    <t>晋江云鹏服饰有限公司</t>
  </si>
  <si>
    <t>泉州安创贸易有限公司</t>
  </si>
  <si>
    <t>泉州市百川服饰织造有限公司</t>
  </si>
  <si>
    <t>泉州市柏诗服装织造有限公司</t>
  </si>
  <si>
    <t>泉州市华柏服饰有限公司</t>
  </si>
  <si>
    <t>泉州市魅力娅服装有限公司</t>
  </si>
  <si>
    <t>福建华柏煜进出口贸易有限公司</t>
  </si>
  <si>
    <t>福建省长乐市华伟针织有限公司</t>
  </si>
  <si>
    <t>福建省长乐市嘉丰针纺有限公司</t>
  </si>
  <si>
    <t>福建省长乐市力翔针织有限公司</t>
  </si>
  <si>
    <t>福建省长乐市天阳织造有限公司</t>
  </si>
  <si>
    <t>福建省长乐市添利织物有限公司</t>
  </si>
  <si>
    <t>福建省长乐市伟达针织有限公司</t>
  </si>
  <si>
    <t>福建省长乐市星月织造有限公司</t>
  </si>
  <si>
    <t>福建腾基贸易有限公司</t>
  </si>
  <si>
    <t>福州华嘉远服饰有限公司</t>
  </si>
  <si>
    <t>福州盛旺针纺有限公司</t>
  </si>
  <si>
    <t>晋江桂英制衣有限公司</t>
  </si>
  <si>
    <t>晋江品众进出口贸易有限公司</t>
  </si>
  <si>
    <t>晋江市富盈通纺织贸易有限公司</t>
  </si>
  <si>
    <t>晋江市隆盛针织印染有限公司</t>
  </si>
  <si>
    <t>晋江市添运进出口贸易有限公司</t>
  </si>
  <si>
    <t>泉州东尚服饰有限公司</t>
  </si>
  <si>
    <t>泉州海石服饰有限公司</t>
  </si>
  <si>
    <t>泉州鸿大织造有限公司</t>
  </si>
  <si>
    <t>泉州胜宇服饰有限公司</t>
  </si>
  <si>
    <t>泉州市欧米服饰有限公司</t>
  </si>
  <si>
    <t>泉州苏亚塑胶制品有限公司</t>
  </si>
  <si>
    <t>石狮市滚石服饰织造有限公司</t>
  </si>
  <si>
    <t>长乐东港纺织有限公司</t>
  </si>
  <si>
    <t>长乐恒茂针纺有限公司</t>
  </si>
  <si>
    <t>安溪县腾辉家饰工艺有限公司</t>
  </si>
  <si>
    <t>大东亚(福建)体育用品有限公司</t>
  </si>
  <si>
    <t>福建省华科进出口贸易有限公司</t>
  </si>
  <si>
    <t>福州安卓装饰用品有限公司</t>
  </si>
  <si>
    <t>福州景源登国际贸易有限公司</t>
  </si>
  <si>
    <t>福州锐发商贸有限公司</t>
  </si>
  <si>
    <t>福州双仕贸易有限公司</t>
  </si>
  <si>
    <t>晋江超特进出口贸易有限公司</t>
  </si>
  <si>
    <t>晋江坤泰鞋材有限公司</t>
  </si>
  <si>
    <t>晋江市众鑫鞋业有限公司</t>
  </si>
  <si>
    <t>晋江腾森贸易有限公司</t>
  </si>
  <si>
    <t>晋江万欧进出口贸易有限公司</t>
  </si>
  <si>
    <t>晋江欣禹贸易有限公司</t>
  </si>
  <si>
    <t>励天（泉州）进出口有限责任公司</t>
  </si>
  <si>
    <t>茂泰（福建）鞋材有限公司</t>
  </si>
  <si>
    <t>泉州邦尼生物科技有限公司</t>
  </si>
  <si>
    <t>泉州红太狼电子商务有限公司</t>
  </si>
  <si>
    <t>泉州宏莱贸易有限公司</t>
  </si>
  <si>
    <t>泉州瑞特包袋有限公司</t>
  </si>
  <si>
    <t>泉州市华澳进出口贸易有限公司</t>
  </si>
  <si>
    <t>泉州市键坤进出口贸易有限公司</t>
  </si>
  <si>
    <t>泉州市区对外加工装配服务公司</t>
  </si>
  <si>
    <t>泉州万丰包袋有限公司</t>
  </si>
  <si>
    <t>泉州远光鞋业有限公司</t>
  </si>
  <si>
    <t>泉州泽恩贸易有限公司</t>
  </si>
  <si>
    <t>泉州中海联进出口贸易有限公司</t>
  </si>
  <si>
    <t>速鹏（泉州）进出口贸易有限公司</t>
  </si>
  <si>
    <t>福建省晋江市山川鞋业有限公司</t>
  </si>
  <si>
    <t>晋江市永川贸易有限公司</t>
  </si>
  <si>
    <t>福州宝之源国际贸易有限公司</t>
  </si>
  <si>
    <t>福建省盈龙有限公司</t>
  </si>
  <si>
    <t>莆田市迪博贸易有限公司</t>
  </si>
  <si>
    <t>福州益源利贸易有限公司</t>
  </si>
  <si>
    <t>泉州晋江陆地港供应链有限公司</t>
  </si>
  <si>
    <t>福州正鑫塑胶制品有限公司</t>
  </si>
  <si>
    <t>晋江鳌瑞进出口贸易有限公司</t>
  </si>
  <si>
    <t>晋江市伦达贸易有限公司</t>
  </si>
  <si>
    <t>福建鑫昊鞋业有限公司</t>
  </si>
  <si>
    <t>晋江泉得利体育用品有限公司</t>
  </si>
  <si>
    <t>晋江市威豪进出口贸易有限公司</t>
  </si>
  <si>
    <t>泉州市丰泽恒顺鞋业有限公司</t>
  </si>
  <si>
    <t>泉州市键坤电子商务有限公司</t>
  </si>
  <si>
    <t>泉州市迈登进出口贸易有限公司</t>
  </si>
  <si>
    <t>福建伟尔踏鞋业有限公司</t>
  </si>
  <si>
    <t>晋江市万维进出口有限公司</t>
  </si>
  <si>
    <t>晋江伟昇贸易有限公司</t>
  </si>
  <si>
    <t>泉州恒青进出口贸易有限公司</t>
  </si>
  <si>
    <t>泉州盛博进出口贸易有限公司</t>
  </si>
  <si>
    <t>泉州市比优特进出口有限公司</t>
  </si>
  <si>
    <t>泉州市优佰联进出口有限公司</t>
  </si>
  <si>
    <t>泉州深博包袋有限公司</t>
  </si>
  <si>
    <t>泉州市华骏运动用品有限公司</t>
  </si>
  <si>
    <t>莆田市贝特鞋服贸易有限公司</t>
  </si>
  <si>
    <t>2016年6月意大利加答国际鞋展</t>
  </si>
  <si>
    <t>福州众擎进出口有限公司</t>
  </si>
  <si>
    <t>福建新天星鞋材发展有限公司</t>
  </si>
  <si>
    <t>泉州维飒贸易有限公司</t>
  </si>
  <si>
    <t>福州麦秋贸易有限公司</t>
  </si>
  <si>
    <t>福建省泉州成益进出口有限公司</t>
  </si>
  <si>
    <t>晋江联豪进出口贸易有限公司</t>
  </si>
  <si>
    <t>福州德龙进出口有限公司</t>
  </si>
  <si>
    <t>泉州利康贸易有限公司</t>
  </si>
  <si>
    <t>福建省永瑞进出口贸易有限公司</t>
  </si>
  <si>
    <t>福州仁昇达贸易有限公司</t>
  </si>
  <si>
    <t>泉州睿嘉贸易有限公司</t>
  </si>
  <si>
    <t>莆田市中福贸易有限公司</t>
  </si>
  <si>
    <t>福建省长立体育用品有限公司</t>
  </si>
  <si>
    <t>福州众拓鞋业有限公司</t>
  </si>
  <si>
    <t>福州丰之源进出口有限公司</t>
  </si>
  <si>
    <t>泉州市德凯运动用品有限公司</t>
  </si>
  <si>
    <t>晋江市柏斯鞋业贸易有限公司</t>
  </si>
  <si>
    <t>泉州市班迪进出口贸易有限公司</t>
  </si>
  <si>
    <t>福建省彬鹿世家进出口贸易有限公司</t>
  </si>
  <si>
    <t>福建省豪鑫供应链管理有限公司</t>
  </si>
  <si>
    <t>泉州宾宝贸易有限公司</t>
  </si>
  <si>
    <t>晋江市莱登克鞋服贸易有限公司</t>
  </si>
  <si>
    <t>安添(泉州)贸易有限公司</t>
  </si>
  <si>
    <t>晋江朗特进出口贸易有限公司</t>
  </si>
  <si>
    <t>泉州盛康鞋业有限公司</t>
  </si>
  <si>
    <t>泉州健步商务有限公司</t>
  </si>
  <si>
    <t>晋江特跑贸易有限公司</t>
  </si>
  <si>
    <t>惠安冠群轻工有限公司</t>
  </si>
  <si>
    <t>泉州盛康贸易有限公司</t>
  </si>
  <si>
    <t>马德里商标国际注册</t>
  </si>
  <si>
    <t>境外商标注册</t>
  </si>
  <si>
    <t>阿帕索（福州）运动用品有限公司</t>
  </si>
  <si>
    <t>aparso欧盟商标注册</t>
  </si>
  <si>
    <t>福建五矿建材股份有限公司</t>
  </si>
  <si>
    <t>ISO9001质量管理体系认证</t>
  </si>
  <si>
    <t>管理体系认证</t>
  </si>
  <si>
    <t>ISO9001:2008质量管理体系认证</t>
  </si>
  <si>
    <t>ISO 14001：2004 体系认证</t>
  </si>
  <si>
    <t>福建恒联电力科技发展有限公司</t>
  </si>
  <si>
    <t>ISO9000</t>
  </si>
  <si>
    <t>恒丰（福建）化纤科技有限公司</t>
  </si>
  <si>
    <t>Oeko-tex 100</t>
  </si>
  <si>
    <t>产品认证</t>
  </si>
  <si>
    <t>丰航针纺（福建）有限公司</t>
  </si>
  <si>
    <t>信心纺织品Oeko-tex 100</t>
  </si>
  <si>
    <t>NLS-EM3396 FCC 认证</t>
  </si>
  <si>
    <t>2016 OEKO-TEX 100 认证</t>
  </si>
  <si>
    <t>泉州市远拓电子有限公司</t>
  </si>
  <si>
    <t>CE 认证</t>
  </si>
  <si>
    <t>Oeko-tex Standard 100</t>
  </si>
  <si>
    <t>瑞士Oeko-tex 100</t>
  </si>
  <si>
    <t>百祺（福建）实业有限公司</t>
  </si>
  <si>
    <t>生态环保认证</t>
  </si>
  <si>
    <t>Oeko-Tex Standard 100</t>
  </si>
  <si>
    <t>石狮市万得福漂染织造有限公司</t>
  </si>
  <si>
    <t>RS-9800车载对讲机FCC认证</t>
  </si>
  <si>
    <t>Oeko-tex 100认证</t>
  </si>
  <si>
    <t>OEKO-Tex Standard 100</t>
  </si>
  <si>
    <t>阿斯福特纺织（漳州）有限公司</t>
  </si>
  <si>
    <t>oeko-tex100</t>
  </si>
  <si>
    <t>oeko-tex100-1</t>
  </si>
  <si>
    <t>晋江市达利服装织造有限公司</t>
  </si>
  <si>
    <t>OEKO-Tex standard 100 认证</t>
  </si>
  <si>
    <t>晋江市亿泰隆化纤制造有限公司</t>
  </si>
  <si>
    <t>Oeko-tex Standard 100认证</t>
  </si>
  <si>
    <t>石狮市三益织造染整有限公司</t>
  </si>
  <si>
    <t>石狮市世联达服装辅料有限公司</t>
  </si>
  <si>
    <t>晋江市三东服装织造有限公司</t>
  </si>
  <si>
    <t>线条灯EMC认证</t>
  </si>
  <si>
    <t>线条灯CB认证</t>
  </si>
  <si>
    <t>境外报刊杂志广告</t>
  </si>
  <si>
    <t>境外宣传广告</t>
  </si>
  <si>
    <t>2016年第一批省级外贸展会及中小开资金拟支持项目名单</t>
  </si>
  <si>
    <t>2016年第一批中小开项目合格汇总表</t>
  </si>
  <si>
    <t>附件2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</si>
</sst>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459"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8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bgColor rgb="FFFF99CC"/>
        </patternFill>
      </fill>
      <border/>
    </dxf>
    <dxf>
      <font>
        <b val="0"/>
        <i val="0"/>
        <u val="none"/>
        <strike val="0"/>
        <sz val="11"/>
        <color rgb="FF800080"/>
      </font>
      <fill>
        <patternFill patternType="solid">
          <fgColor rgb="FF000000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695"/>
  <sheetViews>
    <sheetView tabSelected="1" zoomScaleSheetLayoutView="90" zoomScalePageLayoutView="0" workbookViewId="0" topLeftCell="A1">
      <selection activeCell="C6" sqref="C6"/>
    </sheetView>
  </sheetViews>
  <sheetFormatPr defaultColWidth="9.00390625" defaultRowHeight="30" customHeight="1"/>
  <cols>
    <col min="1" max="1" width="4.50390625" style="14" customWidth="1"/>
    <col min="2" max="2" width="42.125" style="17" bestFit="1" customWidth="1"/>
    <col min="3" max="3" width="54.00390625" style="17" bestFit="1" customWidth="1"/>
    <col min="4" max="4" width="18.375" style="17" bestFit="1" customWidth="1"/>
    <col min="5" max="5" width="17.375" style="17" bestFit="1" customWidth="1"/>
    <col min="6" max="6" width="9.00390625" style="14" bestFit="1" customWidth="1"/>
    <col min="7" max="16384" width="9.00390625" style="14" customWidth="1"/>
  </cols>
  <sheetData>
    <row r="1" spans="1:4" ht="21.75" customHeight="1">
      <c r="A1" s="35" t="s">
        <v>0</v>
      </c>
      <c r="B1" s="36"/>
      <c r="C1" s="36"/>
      <c r="D1" s="36"/>
    </row>
    <row r="2" spans="1:5" ht="30" customHeight="1">
      <c r="A2" s="37" t="s">
        <v>1726</v>
      </c>
      <c r="B2" s="37"/>
      <c r="C2" s="37"/>
      <c r="D2" s="37"/>
      <c r="E2" s="37"/>
    </row>
    <row r="3" spans="1:5" ht="21.75" customHeight="1">
      <c r="A3" s="38" t="s">
        <v>1</v>
      </c>
      <c r="B3" s="38" t="s">
        <v>2</v>
      </c>
      <c r="C3" s="38" t="s">
        <v>3</v>
      </c>
      <c r="D3" s="38" t="s">
        <v>4</v>
      </c>
      <c r="E3" s="38" t="s">
        <v>5</v>
      </c>
    </row>
    <row r="4" spans="1:5" ht="42.75" customHeight="1">
      <c r="A4" s="38"/>
      <c r="B4" s="38"/>
      <c r="C4" s="38"/>
      <c r="D4" s="38"/>
      <c r="E4" s="38"/>
    </row>
    <row r="5" spans="1:240" s="16" customFormat="1" ht="42" customHeight="1">
      <c r="A5" s="22">
        <v>1</v>
      </c>
      <c r="B5" s="22" t="s">
        <v>6</v>
      </c>
      <c r="C5" s="22" t="s">
        <v>7</v>
      </c>
      <c r="D5" s="22" t="s">
        <v>8</v>
      </c>
      <c r="E5" s="22" t="s">
        <v>9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</row>
    <row r="6" spans="1:240" s="15" customFormat="1" ht="41.25" customHeight="1">
      <c r="A6" s="22">
        <v>2</v>
      </c>
      <c r="B6" s="22" t="s">
        <v>10</v>
      </c>
      <c r="C6" s="22" t="s">
        <v>11</v>
      </c>
      <c r="D6" s="22" t="s">
        <v>12</v>
      </c>
      <c r="E6" s="22" t="s">
        <v>9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</row>
    <row r="7" spans="1:240" s="15" customFormat="1" ht="30" customHeight="1">
      <c r="A7" s="22">
        <v>3</v>
      </c>
      <c r="B7" s="22" t="s">
        <v>13</v>
      </c>
      <c r="C7" s="22" t="s">
        <v>14</v>
      </c>
      <c r="D7" s="22" t="s">
        <v>15</v>
      </c>
      <c r="E7" s="22" t="s">
        <v>9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</row>
    <row r="8" spans="1:5" s="9" customFormat="1" ht="30" customHeight="1">
      <c r="A8" s="22">
        <v>4</v>
      </c>
      <c r="B8" s="22" t="s">
        <v>16</v>
      </c>
      <c r="C8" s="22" t="s">
        <v>17</v>
      </c>
      <c r="D8" s="22" t="s">
        <v>18</v>
      </c>
      <c r="E8" s="22" t="s">
        <v>9</v>
      </c>
    </row>
    <row r="9" spans="1:5" s="9" customFormat="1" ht="30" customHeight="1">
      <c r="A9" s="22">
        <v>5</v>
      </c>
      <c r="B9" s="22" t="s">
        <v>19</v>
      </c>
      <c r="C9" s="22" t="s">
        <v>20</v>
      </c>
      <c r="D9" s="22" t="s">
        <v>21</v>
      </c>
      <c r="E9" s="22" t="s">
        <v>9</v>
      </c>
    </row>
    <row r="10" spans="1:240" s="16" customFormat="1" ht="42" customHeight="1">
      <c r="A10" s="22">
        <v>6</v>
      </c>
      <c r="B10" s="22" t="s">
        <v>22</v>
      </c>
      <c r="C10" s="22" t="s">
        <v>23</v>
      </c>
      <c r="D10" s="22" t="s">
        <v>24</v>
      </c>
      <c r="E10" s="22" t="s">
        <v>9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</row>
    <row r="11" spans="1:240" s="16" customFormat="1" ht="30" customHeight="1">
      <c r="A11" s="22">
        <v>7</v>
      </c>
      <c r="B11" s="22" t="s">
        <v>25</v>
      </c>
      <c r="C11" s="22" t="s">
        <v>26</v>
      </c>
      <c r="D11" s="22" t="s">
        <v>21</v>
      </c>
      <c r="E11" s="22" t="s">
        <v>9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</row>
    <row r="12" spans="1:240" s="16" customFormat="1" ht="30" customHeight="1">
      <c r="A12" s="22">
        <v>8</v>
      </c>
      <c r="B12" s="22" t="s">
        <v>27</v>
      </c>
      <c r="C12" s="22" t="s">
        <v>28</v>
      </c>
      <c r="D12" s="22" t="s">
        <v>29</v>
      </c>
      <c r="E12" s="22" t="s">
        <v>9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</row>
    <row r="13" spans="1:5" s="9" customFormat="1" ht="42" customHeight="1">
      <c r="A13" s="22">
        <v>9</v>
      </c>
      <c r="B13" s="22" t="s">
        <v>30</v>
      </c>
      <c r="C13" s="22" t="s">
        <v>31</v>
      </c>
      <c r="D13" s="22" t="s">
        <v>24</v>
      </c>
      <c r="E13" s="22" t="s">
        <v>9</v>
      </c>
    </row>
    <row r="14" spans="1:5" s="9" customFormat="1" ht="30" customHeight="1">
      <c r="A14" s="22">
        <v>10</v>
      </c>
      <c r="B14" s="22" t="s">
        <v>32</v>
      </c>
      <c r="C14" s="22" t="s">
        <v>33</v>
      </c>
      <c r="D14" s="22" t="s">
        <v>34</v>
      </c>
      <c r="E14" s="22" t="s">
        <v>9</v>
      </c>
    </row>
    <row r="15" spans="1:5" s="9" customFormat="1" ht="30" customHeight="1">
      <c r="A15" s="22">
        <v>11</v>
      </c>
      <c r="B15" s="22" t="s">
        <v>35</v>
      </c>
      <c r="C15" s="22" t="s">
        <v>36</v>
      </c>
      <c r="D15" s="22" t="s">
        <v>37</v>
      </c>
      <c r="E15" s="22" t="s">
        <v>9</v>
      </c>
    </row>
    <row r="16" spans="1:5" ht="41.25" customHeight="1">
      <c r="A16" s="22">
        <v>12</v>
      </c>
      <c r="B16" s="22" t="s">
        <v>38</v>
      </c>
      <c r="C16" s="22" t="s">
        <v>39</v>
      </c>
      <c r="D16" s="22" t="s">
        <v>21</v>
      </c>
      <c r="E16" s="22" t="s">
        <v>9</v>
      </c>
    </row>
    <row r="17" spans="1:5" ht="30" customHeight="1">
      <c r="A17" s="22">
        <v>13</v>
      </c>
      <c r="B17" s="22" t="s">
        <v>40</v>
      </c>
      <c r="C17" s="22" t="s">
        <v>41</v>
      </c>
      <c r="D17" s="22" t="s">
        <v>42</v>
      </c>
      <c r="E17" s="22" t="s">
        <v>9</v>
      </c>
    </row>
    <row r="18" spans="1:5" ht="30" customHeight="1">
      <c r="A18" s="22">
        <v>14</v>
      </c>
      <c r="B18" s="22" t="s">
        <v>43</v>
      </c>
      <c r="C18" s="22" t="s">
        <v>44</v>
      </c>
      <c r="D18" s="22" t="s">
        <v>45</v>
      </c>
      <c r="E18" s="22" t="s">
        <v>9</v>
      </c>
    </row>
    <row r="19" spans="1:5" ht="30" customHeight="1">
      <c r="A19" s="22">
        <v>15</v>
      </c>
      <c r="B19" s="22" t="s">
        <v>46</v>
      </c>
      <c r="C19" s="22" t="s">
        <v>47</v>
      </c>
      <c r="D19" s="22" t="s">
        <v>48</v>
      </c>
      <c r="E19" s="22" t="s">
        <v>9</v>
      </c>
    </row>
    <row r="20" spans="1:7" ht="30" customHeight="1">
      <c r="A20" s="22">
        <v>16</v>
      </c>
      <c r="B20" s="22" t="s">
        <v>49</v>
      </c>
      <c r="C20" s="22" t="s">
        <v>50</v>
      </c>
      <c r="D20" s="22" t="s">
        <v>51</v>
      </c>
      <c r="E20" s="22" t="s">
        <v>9</v>
      </c>
      <c r="F20" s="29"/>
      <c r="G20" s="29"/>
    </row>
    <row r="21" spans="1:7" ht="30" customHeight="1">
      <c r="A21" s="22">
        <v>17</v>
      </c>
      <c r="B21" s="22" t="s">
        <v>52</v>
      </c>
      <c r="C21" s="26" t="s">
        <v>53</v>
      </c>
      <c r="D21" s="22" t="s">
        <v>54</v>
      </c>
      <c r="E21" s="22" t="s">
        <v>9</v>
      </c>
      <c r="F21" s="16"/>
      <c r="G21" s="16"/>
    </row>
    <row r="22" spans="1:7" ht="30" customHeight="1">
      <c r="A22" s="22">
        <v>18</v>
      </c>
      <c r="B22" s="22" t="s">
        <v>55</v>
      </c>
      <c r="C22" s="22" t="s">
        <v>56</v>
      </c>
      <c r="D22" s="22" t="s">
        <v>57</v>
      </c>
      <c r="E22" s="22" t="s">
        <v>9</v>
      </c>
      <c r="F22" s="29"/>
      <c r="G22" s="29"/>
    </row>
    <row r="23" spans="1:5" ht="33" customHeight="1">
      <c r="A23" s="22">
        <v>19</v>
      </c>
      <c r="B23" s="22" t="s">
        <v>58</v>
      </c>
      <c r="C23" s="22" t="s">
        <v>59</v>
      </c>
      <c r="D23" s="22" t="s">
        <v>34</v>
      </c>
      <c r="E23" s="22" t="s">
        <v>9</v>
      </c>
    </row>
    <row r="24" spans="1:5" ht="33" customHeight="1">
      <c r="A24" s="22">
        <v>20</v>
      </c>
      <c r="B24" s="22" t="s">
        <v>60</v>
      </c>
      <c r="C24" s="22" t="s">
        <v>61</v>
      </c>
      <c r="D24" s="22" t="s">
        <v>57</v>
      </c>
      <c r="E24" s="22" t="s">
        <v>9</v>
      </c>
    </row>
    <row r="25" spans="1:5" ht="33" customHeight="1">
      <c r="A25" s="22">
        <v>21</v>
      </c>
      <c r="B25" s="22" t="s">
        <v>62</v>
      </c>
      <c r="C25" s="22" t="s">
        <v>63</v>
      </c>
      <c r="D25" s="22" t="s">
        <v>45</v>
      </c>
      <c r="E25" s="22" t="s">
        <v>9</v>
      </c>
    </row>
    <row r="26" spans="1:5" ht="33" customHeight="1">
      <c r="A26" s="22">
        <v>22</v>
      </c>
      <c r="B26" s="24" t="s">
        <v>64</v>
      </c>
      <c r="C26" s="24" t="s">
        <v>65</v>
      </c>
      <c r="D26" s="24" t="s">
        <v>66</v>
      </c>
      <c r="E26" s="24" t="s">
        <v>9</v>
      </c>
    </row>
    <row r="27" spans="1:5" ht="42" customHeight="1">
      <c r="A27" s="22">
        <v>23</v>
      </c>
      <c r="B27" s="22" t="s">
        <v>67</v>
      </c>
      <c r="C27" s="22" t="s">
        <v>68</v>
      </c>
      <c r="D27" s="22" t="s">
        <v>45</v>
      </c>
      <c r="E27" s="22" t="s">
        <v>9</v>
      </c>
    </row>
    <row r="28" spans="1:5" ht="33" customHeight="1">
      <c r="A28" s="22">
        <v>24</v>
      </c>
      <c r="B28" s="22" t="s">
        <v>69</v>
      </c>
      <c r="C28" s="22" t="s">
        <v>70</v>
      </c>
      <c r="D28" s="22" t="s">
        <v>66</v>
      </c>
      <c r="E28" s="22" t="s">
        <v>9</v>
      </c>
    </row>
    <row r="29" spans="1:5" ht="33" customHeight="1">
      <c r="A29" s="22">
        <v>25</v>
      </c>
      <c r="B29" s="22" t="s">
        <v>71</v>
      </c>
      <c r="C29" s="22" t="s">
        <v>72</v>
      </c>
      <c r="D29" s="22" t="s">
        <v>73</v>
      </c>
      <c r="E29" s="22" t="s">
        <v>9</v>
      </c>
    </row>
    <row r="30" spans="1:5" ht="27" customHeight="1">
      <c r="A30" s="22">
        <v>26</v>
      </c>
      <c r="B30" s="22" t="s">
        <v>74</v>
      </c>
      <c r="C30" s="22" t="s">
        <v>75</v>
      </c>
      <c r="D30" s="22" t="s">
        <v>76</v>
      </c>
      <c r="E30" s="22" t="s">
        <v>9</v>
      </c>
    </row>
    <row r="31" spans="1:5" ht="27" customHeight="1">
      <c r="A31" s="22">
        <v>27</v>
      </c>
      <c r="B31" s="22" t="s">
        <v>77</v>
      </c>
      <c r="C31" s="22" t="s">
        <v>78</v>
      </c>
      <c r="D31" s="22" t="s">
        <v>8</v>
      </c>
      <c r="E31" s="22" t="s">
        <v>9</v>
      </c>
    </row>
    <row r="32" spans="1:5" ht="42" customHeight="1">
      <c r="A32" s="22">
        <v>28</v>
      </c>
      <c r="B32" s="22" t="s">
        <v>79</v>
      </c>
      <c r="C32" s="22" t="s">
        <v>80</v>
      </c>
      <c r="D32" s="22" t="s">
        <v>81</v>
      </c>
      <c r="E32" s="22" t="s">
        <v>9</v>
      </c>
    </row>
    <row r="33" spans="1:5" ht="39.75" customHeight="1">
      <c r="A33" s="22">
        <v>29</v>
      </c>
      <c r="B33" s="22" t="s">
        <v>82</v>
      </c>
      <c r="C33" s="22" t="s">
        <v>83</v>
      </c>
      <c r="D33" s="22" t="s">
        <v>84</v>
      </c>
      <c r="E33" s="22" t="s">
        <v>9</v>
      </c>
    </row>
    <row r="34" spans="1:5" ht="30" customHeight="1">
      <c r="A34" s="22">
        <v>30</v>
      </c>
      <c r="B34" s="22" t="s">
        <v>62</v>
      </c>
      <c r="C34" s="22" t="s">
        <v>85</v>
      </c>
      <c r="D34" s="22" t="s">
        <v>8</v>
      </c>
      <c r="E34" s="22" t="s">
        <v>9</v>
      </c>
    </row>
    <row r="35" spans="1:5" ht="39.75" customHeight="1">
      <c r="A35" s="22">
        <v>31</v>
      </c>
      <c r="B35" s="22" t="s">
        <v>86</v>
      </c>
      <c r="C35" s="22" t="s">
        <v>87</v>
      </c>
      <c r="D35" s="22" t="s">
        <v>88</v>
      </c>
      <c r="E35" s="22" t="s">
        <v>9</v>
      </c>
    </row>
    <row r="36" spans="1:5" ht="28.5" customHeight="1">
      <c r="A36" s="22">
        <v>32</v>
      </c>
      <c r="B36" s="22" t="s">
        <v>89</v>
      </c>
      <c r="C36" s="22" t="s">
        <v>90</v>
      </c>
      <c r="D36" s="22" t="s">
        <v>57</v>
      </c>
      <c r="E36" s="22" t="s">
        <v>9</v>
      </c>
    </row>
    <row r="37" spans="1:5" ht="41.25" customHeight="1">
      <c r="A37" s="22">
        <v>33</v>
      </c>
      <c r="B37" s="22" t="s">
        <v>91</v>
      </c>
      <c r="C37" s="22" t="s">
        <v>92</v>
      </c>
      <c r="D37" s="22" t="s">
        <v>93</v>
      </c>
      <c r="E37" s="22" t="s">
        <v>9</v>
      </c>
    </row>
    <row r="38" spans="1:5" ht="28.5" customHeight="1">
      <c r="A38" s="22">
        <v>34</v>
      </c>
      <c r="B38" s="22" t="s">
        <v>94</v>
      </c>
      <c r="C38" s="22" t="s">
        <v>95</v>
      </c>
      <c r="D38" s="22" t="s">
        <v>96</v>
      </c>
      <c r="E38" s="22" t="s">
        <v>9</v>
      </c>
    </row>
    <row r="39" spans="1:5" ht="40.5" customHeight="1">
      <c r="A39" s="22">
        <v>35</v>
      </c>
      <c r="B39" s="24" t="s">
        <v>97</v>
      </c>
      <c r="C39" s="24" t="s">
        <v>98</v>
      </c>
      <c r="D39" s="24" t="s">
        <v>99</v>
      </c>
      <c r="E39" s="24" t="s">
        <v>9</v>
      </c>
    </row>
    <row r="40" spans="1:5" ht="30" customHeight="1">
      <c r="A40" s="22">
        <v>36</v>
      </c>
      <c r="B40" s="22" t="s">
        <v>82</v>
      </c>
      <c r="C40" s="22" t="s">
        <v>100</v>
      </c>
      <c r="D40" s="22" t="s">
        <v>101</v>
      </c>
      <c r="E40" s="22" t="s">
        <v>9</v>
      </c>
    </row>
    <row r="41" spans="1:5" ht="42" customHeight="1">
      <c r="A41" s="22">
        <v>37</v>
      </c>
      <c r="B41" s="22" t="s">
        <v>102</v>
      </c>
      <c r="C41" s="22" t="s">
        <v>103</v>
      </c>
      <c r="D41" s="22" t="s">
        <v>104</v>
      </c>
      <c r="E41" s="22" t="s">
        <v>9</v>
      </c>
    </row>
    <row r="42" spans="1:5" s="16" customFormat="1" ht="30" customHeight="1">
      <c r="A42" s="22">
        <v>38</v>
      </c>
      <c r="B42" s="22" t="s">
        <v>89</v>
      </c>
      <c r="C42" s="22" t="s">
        <v>105</v>
      </c>
      <c r="D42" s="22" t="s">
        <v>106</v>
      </c>
      <c r="E42" s="22" t="s">
        <v>9</v>
      </c>
    </row>
    <row r="43" spans="1:5" s="16" customFormat="1" ht="28.5" customHeight="1">
      <c r="A43" s="22">
        <v>39</v>
      </c>
      <c r="B43" s="22" t="s">
        <v>107</v>
      </c>
      <c r="C43" s="22" t="s">
        <v>108</v>
      </c>
      <c r="D43" s="22" t="s">
        <v>109</v>
      </c>
      <c r="E43" s="22" t="s">
        <v>9</v>
      </c>
    </row>
    <row r="44" spans="1:5" ht="28.5" customHeight="1">
      <c r="A44" s="22">
        <v>40</v>
      </c>
      <c r="B44" s="22" t="s">
        <v>110</v>
      </c>
      <c r="C44" s="22" t="s">
        <v>111</v>
      </c>
      <c r="D44" s="22" t="s">
        <v>21</v>
      </c>
      <c r="E44" s="22" t="s">
        <v>9</v>
      </c>
    </row>
    <row r="45" spans="1:5" ht="28.5" customHeight="1">
      <c r="A45" s="22">
        <v>41</v>
      </c>
      <c r="B45" s="22" t="s">
        <v>110</v>
      </c>
      <c r="C45" s="22" t="s">
        <v>112</v>
      </c>
      <c r="D45" s="22" t="s">
        <v>12</v>
      </c>
      <c r="E45" s="22" t="s">
        <v>9</v>
      </c>
    </row>
    <row r="46" spans="1:5" s="16" customFormat="1" ht="28.5" customHeight="1">
      <c r="A46" s="22">
        <v>42</v>
      </c>
      <c r="B46" s="22" t="s">
        <v>113</v>
      </c>
      <c r="C46" s="22" t="s">
        <v>114</v>
      </c>
      <c r="D46" s="22" t="s">
        <v>115</v>
      </c>
      <c r="E46" s="22" t="s">
        <v>9</v>
      </c>
    </row>
    <row r="47" spans="1:5" s="16" customFormat="1" ht="30" customHeight="1">
      <c r="A47" s="22">
        <v>43</v>
      </c>
      <c r="B47" s="22" t="s">
        <v>116</v>
      </c>
      <c r="C47" s="22" t="s">
        <v>117</v>
      </c>
      <c r="D47" s="22" t="s">
        <v>99</v>
      </c>
      <c r="E47" s="22" t="s">
        <v>9</v>
      </c>
    </row>
    <row r="48" spans="1:5" s="16" customFormat="1" ht="30" customHeight="1">
      <c r="A48" s="22">
        <v>44</v>
      </c>
      <c r="B48" s="22" t="s">
        <v>43</v>
      </c>
      <c r="C48" s="22" t="s">
        <v>118</v>
      </c>
      <c r="D48" s="22" t="s">
        <v>12</v>
      </c>
      <c r="E48" s="22" t="s">
        <v>9</v>
      </c>
    </row>
    <row r="49" spans="1:239" s="16" customFormat="1" ht="30" customHeight="1">
      <c r="A49" s="22">
        <v>45</v>
      </c>
      <c r="B49" s="22" t="s">
        <v>119</v>
      </c>
      <c r="C49" s="22" t="s">
        <v>120</v>
      </c>
      <c r="D49" s="22" t="s">
        <v>121</v>
      </c>
      <c r="E49" s="22" t="s">
        <v>9</v>
      </c>
      <c r="IE49" s="18"/>
    </row>
    <row r="50" spans="1:5" s="16" customFormat="1" ht="41.25" customHeight="1">
      <c r="A50" s="22">
        <v>46</v>
      </c>
      <c r="B50" s="22" t="s">
        <v>122</v>
      </c>
      <c r="C50" s="22" t="s">
        <v>123</v>
      </c>
      <c r="D50" s="22" t="s">
        <v>99</v>
      </c>
      <c r="E50" s="22" t="s">
        <v>9</v>
      </c>
    </row>
    <row r="51" spans="1:5" s="16" customFormat="1" ht="30" customHeight="1">
      <c r="A51" s="22">
        <v>47</v>
      </c>
      <c r="B51" s="22" t="s">
        <v>124</v>
      </c>
      <c r="C51" s="22" t="s">
        <v>125</v>
      </c>
      <c r="D51" s="22" t="s">
        <v>126</v>
      </c>
      <c r="E51" s="22" t="s">
        <v>9</v>
      </c>
    </row>
    <row r="52" spans="1:5" s="16" customFormat="1" ht="30" customHeight="1">
      <c r="A52" s="22">
        <v>48</v>
      </c>
      <c r="B52" s="22" t="s">
        <v>64</v>
      </c>
      <c r="C52" s="22" t="s">
        <v>127</v>
      </c>
      <c r="D52" s="22" t="s">
        <v>128</v>
      </c>
      <c r="E52" s="22" t="s">
        <v>9</v>
      </c>
    </row>
    <row r="53" spans="1:5" s="16" customFormat="1" ht="30" customHeight="1">
      <c r="A53" s="22">
        <v>49</v>
      </c>
      <c r="B53" s="22" t="s">
        <v>129</v>
      </c>
      <c r="C53" s="22" t="s">
        <v>130</v>
      </c>
      <c r="D53" s="22" t="s">
        <v>21</v>
      </c>
      <c r="E53" s="22" t="s">
        <v>9</v>
      </c>
    </row>
    <row r="54" spans="1:5" s="16" customFormat="1" ht="30" customHeight="1">
      <c r="A54" s="22">
        <v>50</v>
      </c>
      <c r="B54" s="24" t="s">
        <v>131</v>
      </c>
      <c r="C54" s="24" t="s">
        <v>132</v>
      </c>
      <c r="D54" s="24" t="s">
        <v>133</v>
      </c>
      <c r="E54" s="24" t="s">
        <v>9</v>
      </c>
    </row>
    <row r="55" spans="1:5" s="16" customFormat="1" ht="30" customHeight="1">
      <c r="A55" s="22">
        <v>51</v>
      </c>
      <c r="B55" s="22" t="s">
        <v>134</v>
      </c>
      <c r="C55" s="22" t="s">
        <v>135</v>
      </c>
      <c r="D55" s="22" t="s">
        <v>57</v>
      </c>
      <c r="E55" s="22" t="s">
        <v>9</v>
      </c>
    </row>
    <row r="56" spans="1:5" s="16" customFormat="1" ht="30" customHeight="1">
      <c r="A56" s="22">
        <v>52</v>
      </c>
      <c r="B56" s="22" t="s">
        <v>136</v>
      </c>
      <c r="C56" s="22" t="s">
        <v>137</v>
      </c>
      <c r="D56" s="22" t="s">
        <v>29</v>
      </c>
      <c r="E56" s="22" t="s">
        <v>9</v>
      </c>
    </row>
    <row r="57" spans="1:5" s="16" customFormat="1" ht="42.75" customHeight="1">
      <c r="A57" s="22">
        <v>53</v>
      </c>
      <c r="B57" s="22" t="s">
        <v>138</v>
      </c>
      <c r="C57" s="22" t="s">
        <v>139</v>
      </c>
      <c r="D57" s="22" t="s">
        <v>140</v>
      </c>
      <c r="E57" s="22" t="s">
        <v>9</v>
      </c>
    </row>
    <row r="58" spans="1:5" s="16" customFormat="1" ht="30" customHeight="1">
      <c r="A58" s="22">
        <v>54</v>
      </c>
      <c r="B58" s="22" t="s">
        <v>141</v>
      </c>
      <c r="C58" s="22" t="s">
        <v>142</v>
      </c>
      <c r="D58" s="22" t="s">
        <v>37</v>
      </c>
      <c r="E58" s="22" t="s">
        <v>9</v>
      </c>
    </row>
    <row r="59" spans="1:5" s="16" customFormat="1" ht="42" customHeight="1">
      <c r="A59" s="22">
        <v>55</v>
      </c>
      <c r="B59" s="22" t="s">
        <v>143</v>
      </c>
      <c r="C59" s="22" t="s">
        <v>144</v>
      </c>
      <c r="D59" s="22" t="s">
        <v>45</v>
      </c>
      <c r="E59" s="22" t="s">
        <v>9</v>
      </c>
    </row>
    <row r="60" spans="1:5" s="16" customFormat="1" ht="42" customHeight="1">
      <c r="A60" s="22">
        <v>56</v>
      </c>
      <c r="B60" s="22" t="s">
        <v>145</v>
      </c>
      <c r="C60" s="22" t="s">
        <v>146</v>
      </c>
      <c r="D60" s="22" t="s">
        <v>34</v>
      </c>
      <c r="E60" s="22" t="s">
        <v>9</v>
      </c>
    </row>
    <row r="61" spans="1:5" s="16" customFormat="1" ht="30" customHeight="1">
      <c r="A61" s="22">
        <v>57</v>
      </c>
      <c r="B61" s="22" t="s">
        <v>147</v>
      </c>
      <c r="C61" s="22" t="s">
        <v>148</v>
      </c>
      <c r="D61" s="22" t="s">
        <v>149</v>
      </c>
      <c r="E61" s="22" t="s">
        <v>9</v>
      </c>
    </row>
    <row r="62" spans="1:5" s="16" customFormat="1" ht="40.5" customHeight="1">
      <c r="A62" s="22">
        <v>58</v>
      </c>
      <c r="B62" s="22" t="s">
        <v>150</v>
      </c>
      <c r="C62" s="22" t="s">
        <v>151</v>
      </c>
      <c r="D62" s="22" t="s">
        <v>152</v>
      </c>
      <c r="E62" s="22" t="s">
        <v>9</v>
      </c>
    </row>
    <row r="63" spans="1:5" s="16" customFormat="1" ht="30" customHeight="1">
      <c r="A63" s="22">
        <v>59</v>
      </c>
      <c r="B63" s="22" t="s">
        <v>153</v>
      </c>
      <c r="C63" s="22" t="s">
        <v>154</v>
      </c>
      <c r="D63" s="22" t="s">
        <v>155</v>
      </c>
      <c r="E63" s="22" t="s">
        <v>9</v>
      </c>
    </row>
    <row r="64" spans="1:5" s="16" customFormat="1" ht="30" customHeight="1">
      <c r="A64" s="22">
        <v>60</v>
      </c>
      <c r="B64" s="22" t="s">
        <v>156</v>
      </c>
      <c r="C64" s="22" t="s">
        <v>157</v>
      </c>
      <c r="D64" s="22" t="s">
        <v>158</v>
      </c>
      <c r="E64" s="22" t="s">
        <v>9</v>
      </c>
    </row>
    <row r="65" spans="1:5" s="9" customFormat="1" ht="30.75" customHeight="1">
      <c r="A65" s="22">
        <v>61</v>
      </c>
      <c r="B65" s="24" t="s">
        <v>159</v>
      </c>
      <c r="C65" s="24" t="s">
        <v>160</v>
      </c>
      <c r="D65" s="24" t="s">
        <v>161</v>
      </c>
      <c r="E65" s="24" t="s">
        <v>9</v>
      </c>
    </row>
    <row r="66" spans="1:5" s="9" customFormat="1" ht="42" customHeight="1">
      <c r="A66" s="22">
        <v>62</v>
      </c>
      <c r="B66" s="22" t="s">
        <v>162</v>
      </c>
      <c r="C66" s="22" t="s">
        <v>163</v>
      </c>
      <c r="D66" s="22" t="s">
        <v>96</v>
      </c>
      <c r="E66" s="22" t="s">
        <v>9</v>
      </c>
    </row>
    <row r="67" spans="1:239" s="13" customFormat="1" ht="30" customHeight="1">
      <c r="A67" s="22">
        <v>63</v>
      </c>
      <c r="B67" s="22" t="s">
        <v>164</v>
      </c>
      <c r="C67" s="22" t="s">
        <v>165</v>
      </c>
      <c r="D67" s="22" t="s">
        <v>166</v>
      </c>
      <c r="E67" s="22" t="s">
        <v>9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D67" s="9"/>
      <c r="IE67" s="9"/>
    </row>
    <row r="68" spans="1:240" s="9" customFormat="1" ht="30" customHeight="1">
      <c r="A68" s="22">
        <v>64</v>
      </c>
      <c r="B68" s="22" t="s">
        <v>167</v>
      </c>
      <c r="C68" s="22" t="s">
        <v>168</v>
      </c>
      <c r="D68" s="22" t="s">
        <v>155</v>
      </c>
      <c r="E68" s="22" t="s">
        <v>9</v>
      </c>
      <c r="IC68" s="13"/>
      <c r="IF68" s="13"/>
    </row>
    <row r="69" spans="1:9" s="19" customFormat="1" ht="30" customHeight="1">
      <c r="A69" s="22">
        <v>65</v>
      </c>
      <c r="B69" s="22" t="s">
        <v>169</v>
      </c>
      <c r="C69" s="26" t="s">
        <v>170</v>
      </c>
      <c r="D69" s="22" t="s">
        <v>76</v>
      </c>
      <c r="E69" s="22" t="s">
        <v>9</v>
      </c>
      <c r="F69" s="16"/>
      <c r="G69" s="16"/>
      <c r="H69" s="16"/>
      <c r="I69" s="16"/>
    </row>
    <row r="70" spans="1:240" s="15" customFormat="1" ht="30" customHeight="1">
      <c r="A70" s="22">
        <v>66</v>
      </c>
      <c r="B70" s="22" t="s">
        <v>171</v>
      </c>
      <c r="C70" s="26" t="s">
        <v>172</v>
      </c>
      <c r="D70" s="22" t="s">
        <v>173</v>
      </c>
      <c r="E70" s="22" t="s">
        <v>9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</row>
    <row r="71" spans="1:240" s="15" customFormat="1" ht="42" customHeight="1">
      <c r="A71" s="22">
        <v>67</v>
      </c>
      <c r="B71" s="22" t="s">
        <v>174</v>
      </c>
      <c r="C71" s="22" t="s">
        <v>175</v>
      </c>
      <c r="D71" s="22" t="s">
        <v>176</v>
      </c>
      <c r="E71" s="22" t="s">
        <v>9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</row>
    <row r="72" spans="1:240" s="16" customFormat="1" ht="46.5" customHeight="1">
      <c r="A72" s="22">
        <v>68</v>
      </c>
      <c r="B72" s="22" t="s">
        <v>177</v>
      </c>
      <c r="C72" s="26" t="s">
        <v>178</v>
      </c>
      <c r="D72" s="22" t="s">
        <v>12</v>
      </c>
      <c r="E72" s="22" t="s">
        <v>9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</row>
    <row r="73" spans="1:240" s="9" customFormat="1" ht="32.25" customHeight="1">
      <c r="A73" s="22">
        <v>69</v>
      </c>
      <c r="B73" s="22" t="s">
        <v>179</v>
      </c>
      <c r="C73" s="39" t="s">
        <v>180</v>
      </c>
      <c r="D73" s="39" t="s">
        <v>29</v>
      </c>
      <c r="E73" s="39" t="s">
        <v>9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</row>
    <row r="74" spans="1:5" s="9" customFormat="1" ht="32.25" customHeight="1">
      <c r="A74" s="22">
        <v>70</v>
      </c>
      <c r="B74" s="22" t="s">
        <v>181</v>
      </c>
      <c r="C74" s="39"/>
      <c r="D74" s="39"/>
      <c r="E74" s="39"/>
    </row>
    <row r="75" spans="1:5" ht="59.25" customHeight="1">
      <c r="A75" s="22">
        <v>71</v>
      </c>
      <c r="B75" s="22" t="s">
        <v>182</v>
      </c>
      <c r="C75" s="39" t="s">
        <v>183</v>
      </c>
      <c r="D75" s="39" t="s">
        <v>66</v>
      </c>
      <c r="E75" s="39" t="s">
        <v>9</v>
      </c>
    </row>
    <row r="76" spans="1:5" ht="59.25" customHeight="1">
      <c r="A76" s="22">
        <v>72</v>
      </c>
      <c r="B76" s="22" t="s">
        <v>184</v>
      </c>
      <c r="C76" s="39"/>
      <c r="D76" s="39"/>
      <c r="E76" s="39"/>
    </row>
    <row r="77" spans="1:5" ht="31.5" customHeight="1">
      <c r="A77" s="22">
        <v>73</v>
      </c>
      <c r="B77" s="22" t="s">
        <v>185</v>
      </c>
      <c r="C77" s="39" t="s">
        <v>186</v>
      </c>
      <c r="D77" s="39" t="s">
        <v>187</v>
      </c>
      <c r="E77" s="39" t="s">
        <v>9</v>
      </c>
    </row>
    <row r="78" spans="1:5" ht="31.5" customHeight="1">
      <c r="A78" s="22">
        <v>74</v>
      </c>
      <c r="B78" s="22" t="s">
        <v>188</v>
      </c>
      <c r="C78" s="39"/>
      <c r="D78" s="39"/>
      <c r="E78" s="39"/>
    </row>
    <row r="79" spans="1:5" ht="31.5" customHeight="1">
      <c r="A79" s="22">
        <v>75</v>
      </c>
      <c r="B79" s="22" t="s">
        <v>189</v>
      </c>
      <c r="C79" s="39" t="s">
        <v>190</v>
      </c>
      <c r="D79" s="39" t="s">
        <v>21</v>
      </c>
      <c r="E79" s="39" t="s">
        <v>9</v>
      </c>
    </row>
    <row r="80" spans="1:5" ht="31.5" customHeight="1">
      <c r="A80" s="22">
        <v>76</v>
      </c>
      <c r="B80" s="22" t="s">
        <v>191</v>
      </c>
      <c r="C80" s="39"/>
      <c r="D80" s="39"/>
      <c r="E80" s="39"/>
    </row>
    <row r="81" spans="1:5" s="16" customFormat="1" ht="72.75" customHeight="1">
      <c r="A81" s="22">
        <v>77</v>
      </c>
      <c r="B81" s="22" t="s">
        <v>110</v>
      </c>
      <c r="C81" s="39" t="s">
        <v>192</v>
      </c>
      <c r="D81" s="39" t="s">
        <v>193</v>
      </c>
      <c r="E81" s="39" t="s">
        <v>9</v>
      </c>
    </row>
    <row r="82" spans="1:5" s="16" customFormat="1" ht="72.75" customHeight="1">
      <c r="A82" s="22">
        <v>78</v>
      </c>
      <c r="B82" s="22" t="s">
        <v>194</v>
      </c>
      <c r="C82" s="39"/>
      <c r="D82" s="39"/>
      <c r="E82" s="39"/>
    </row>
    <row r="83" spans="1:6" s="16" customFormat="1" ht="60" customHeight="1">
      <c r="A83" s="22">
        <v>79</v>
      </c>
      <c r="B83" s="22" t="s">
        <v>195</v>
      </c>
      <c r="C83" s="39" t="s">
        <v>196</v>
      </c>
      <c r="D83" s="39" t="s">
        <v>173</v>
      </c>
      <c r="E83" s="39" t="s">
        <v>9</v>
      </c>
      <c r="F83" s="20"/>
    </row>
    <row r="84" spans="1:239" s="16" customFormat="1" ht="60" customHeight="1">
      <c r="A84" s="22">
        <v>80</v>
      </c>
      <c r="B84" s="22" t="s">
        <v>197</v>
      </c>
      <c r="C84" s="39"/>
      <c r="D84" s="39"/>
      <c r="E84" s="39"/>
      <c r="IE84" s="18"/>
    </row>
    <row r="85" spans="1:5" s="16" customFormat="1" ht="30" customHeight="1">
      <c r="A85" s="22">
        <v>81</v>
      </c>
      <c r="B85" s="22" t="s">
        <v>198</v>
      </c>
      <c r="C85" s="39" t="s">
        <v>199</v>
      </c>
      <c r="D85" s="39" t="s">
        <v>200</v>
      </c>
      <c r="E85" s="39" t="s">
        <v>9</v>
      </c>
    </row>
    <row r="86" spans="1:5" s="16" customFormat="1" ht="30" customHeight="1">
      <c r="A86" s="22">
        <v>82</v>
      </c>
      <c r="B86" s="22" t="s">
        <v>201</v>
      </c>
      <c r="C86" s="39" t="s">
        <v>199</v>
      </c>
      <c r="D86" s="39" t="s">
        <v>200</v>
      </c>
      <c r="E86" s="39"/>
    </row>
    <row r="87" spans="1:5" s="16" customFormat="1" ht="30" customHeight="1">
      <c r="A87" s="22">
        <v>83</v>
      </c>
      <c r="B87" s="22" t="s">
        <v>64</v>
      </c>
      <c r="C87" s="39" t="s">
        <v>202</v>
      </c>
      <c r="D87" s="39" t="s">
        <v>200</v>
      </c>
      <c r="E87" s="39" t="s">
        <v>9</v>
      </c>
    </row>
    <row r="88" spans="1:5" s="16" customFormat="1" ht="30" customHeight="1">
      <c r="A88" s="22">
        <v>84</v>
      </c>
      <c r="B88" s="22" t="s">
        <v>46</v>
      </c>
      <c r="C88" s="39"/>
      <c r="D88" s="39"/>
      <c r="E88" s="39"/>
    </row>
    <row r="89" spans="1:5" s="16" customFormat="1" ht="30" customHeight="1">
      <c r="A89" s="22">
        <v>85</v>
      </c>
      <c r="B89" s="22" t="s">
        <v>203</v>
      </c>
      <c r="C89" s="39" t="s">
        <v>204</v>
      </c>
      <c r="D89" s="39" t="s">
        <v>205</v>
      </c>
      <c r="E89" s="39" t="s">
        <v>9</v>
      </c>
    </row>
    <row r="90" spans="1:5" s="16" customFormat="1" ht="30" customHeight="1">
      <c r="A90" s="22">
        <v>86</v>
      </c>
      <c r="B90" s="22" t="s">
        <v>206</v>
      </c>
      <c r="C90" s="39"/>
      <c r="D90" s="39"/>
      <c r="E90" s="39"/>
    </row>
    <row r="91" spans="1:5" s="16" customFormat="1" ht="30" customHeight="1">
      <c r="A91" s="22">
        <v>87</v>
      </c>
      <c r="B91" s="22" t="s">
        <v>207</v>
      </c>
      <c r="C91" s="39" t="s">
        <v>208</v>
      </c>
      <c r="D91" s="39" t="s">
        <v>209</v>
      </c>
      <c r="E91" s="39" t="s">
        <v>9</v>
      </c>
    </row>
    <row r="92" spans="1:5" ht="30" customHeight="1">
      <c r="A92" s="22">
        <v>88</v>
      </c>
      <c r="B92" s="22" t="s">
        <v>210</v>
      </c>
      <c r="C92" s="39"/>
      <c r="D92" s="39"/>
      <c r="E92" s="39"/>
    </row>
    <row r="93" spans="1:5" s="16" customFormat="1" ht="33.75" customHeight="1">
      <c r="A93" s="22">
        <v>89</v>
      </c>
      <c r="B93" s="24" t="s">
        <v>211</v>
      </c>
      <c r="C93" s="40" t="s">
        <v>212</v>
      </c>
      <c r="D93" s="43" t="s">
        <v>213</v>
      </c>
      <c r="E93" s="43" t="s">
        <v>9</v>
      </c>
    </row>
    <row r="94" spans="1:5" s="16" customFormat="1" ht="33.75" customHeight="1">
      <c r="A94" s="22">
        <v>90</v>
      </c>
      <c r="B94" s="22" t="s">
        <v>214</v>
      </c>
      <c r="C94" s="40"/>
      <c r="D94" s="43"/>
      <c r="E94" s="43"/>
    </row>
    <row r="95" spans="1:5" s="16" customFormat="1" ht="33.75" customHeight="1">
      <c r="A95" s="22">
        <v>91</v>
      </c>
      <c r="B95" s="22" t="s">
        <v>74</v>
      </c>
      <c r="C95" s="40"/>
      <c r="D95" s="43"/>
      <c r="E95" s="43"/>
    </row>
    <row r="96" spans="1:5" s="21" customFormat="1" ht="27" customHeight="1">
      <c r="A96" s="22">
        <v>92</v>
      </c>
      <c r="B96" s="22" t="s">
        <v>215</v>
      </c>
      <c r="C96" s="39" t="s">
        <v>216</v>
      </c>
      <c r="D96" s="39" t="s">
        <v>140</v>
      </c>
      <c r="E96" s="39" t="s">
        <v>9</v>
      </c>
    </row>
    <row r="97" spans="1:5" ht="59.25" customHeight="1">
      <c r="A97" s="22">
        <v>93</v>
      </c>
      <c r="B97" s="22" t="s">
        <v>217</v>
      </c>
      <c r="C97" s="39"/>
      <c r="D97" s="39"/>
      <c r="E97" s="39"/>
    </row>
    <row r="98" spans="1:5" ht="44.25" customHeight="1">
      <c r="A98" s="22">
        <v>94</v>
      </c>
      <c r="B98" s="22" t="s">
        <v>218</v>
      </c>
      <c r="C98" s="39"/>
      <c r="D98" s="39"/>
      <c r="E98" s="39"/>
    </row>
    <row r="99" spans="1:5" ht="36" customHeight="1">
      <c r="A99" s="22">
        <v>95</v>
      </c>
      <c r="B99" s="22" t="s">
        <v>219</v>
      </c>
      <c r="C99" s="39" t="s">
        <v>220</v>
      </c>
      <c r="D99" s="39" t="s">
        <v>221</v>
      </c>
      <c r="E99" s="39" t="s">
        <v>9</v>
      </c>
    </row>
    <row r="100" spans="1:5" ht="51.75" customHeight="1">
      <c r="A100" s="22">
        <v>96</v>
      </c>
      <c r="B100" s="22" t="s">
        <v>222</v>
      </c>
      <c r="C100" s="39"/>
      <c r="D100" s="39"/>
      <c r="E100" s="39"/>
    </row>
    <row r="101" spans="1:5" ht="36" customHeight="1">
      <c r="A101" s="22">
        <v>97</v>
      </c>
      <c r="B101" s="22" t="s">
        <v>223</v>
      </c>
      <c r="C101" s="39"/>
      <c r="D101" s="39"/>
      <c r="E101" s="39"/>
    </row>
    <row r="102" spans="1:5" ht="30" customHeight="1">
      <c r="A102" s="22">
        <v>98</v>
      </c>
      <c r="B102" s="22" t="s">
        <v>224</v>
      </c>
      <c r="C102" s="39" t="s">
        <v>225</v>
      </c>
      <c r="D102" s="39" t="s">
        <v>226</v>
      </c>
      <c r="E102" s="39" t="s">
        <v>9</v>
      </c>
    </row>
    <row r="103" spans="1:5" ht="30" customHeight="1">
      <c r="A103" s="22">
        <v>99</v>
      </c>
      <c r="B103" s="22" t="s">
        <v>227</v>
      </c>
      <c r="C103" s="39"/>
      <c r="D103" s="39"/>
      <c r="E103" s="39"/>
    </row>
    <row r="104" spans="1:5" ht="30" customHeight="1">
      <c r="A104" s="22">
        <v>100</v>
      </c>
      <c r="B104" s="22" t="s">
        <v>228</v>
      </c>
      <c r="C104" s="39"/>
      <c r="D104" s="39"/>
      <c r="E104" s="39"/>
    </row>
    <row r="105" spans="1:5" ht="30" customHeight="1">
      <c r="A105" s="22">
        <v>101</v>
      </c>
      <c r="B105" s="22" t="s">
        <v>229</v>
      </c>
      <c r="C105" s="39" t="s">
        <v>230</v>
      </c>
      <c r="D105" s="39" t="s">
        <v>231</v>
      </c>
      <c r="E105" s="39" t="s">
        <v>9</v>
      </c>
    </row>
    <row r="106" spans="1:5" ht="30" customHeight="1">
      <c r="A106" s="22">
        <v>102</v>
      </c>
      <c r="B106" s="22" t="s">
        <v>232</v>
      </c>
      <c r="C106" s="39"/>
      <c r="D106" s="39"/>
      <c r="E106" s="39"/>
    </row>
    <row r="107" spans="1:5" s="16" customFormat="1" ht="30" customHeight="1">
      <c r="A107" s="22">
        <v>103</v>
      </c>
      <c r="B107" s="22" t="s">
        <v>233</v>
      </c>
      <c r="C107" s="39"/>
      <c r="D107" s="39"/>
      <c r="E107" s="39"/>
    </row>
    <row r="108" spans="1:5" s="16" customFormat="1" ht="27" customHeight="1">
      <c r="A108" s="22">
        <v>104</v>
      </c>
      <c r="B108" s="22" t="s">
        <v>35</v>
      </c>
      <c r="C108" s="39" t="s">
        <v>234</v>
      </c>
      <c r="D108" s="39" t="s">
        <v>235</v>
      </c>
      <c r="E108" s="39" t="s">
        <v>9</v>
      </c>
    </row>
    <row r="109" spans="1:240" s="16" customFormat="1" ht="27" customHeight="1">
      <c r="A109" s="22">
        <v>105</v>
      </c>
      <c r="B109" s="22" t="s">
        <v>236</v>
      </c>
      <c r="C109" s="39"/>
      <c r="D109" s="39"/>
      <c r="E109" s="39" t="s">
        <v>9</v>
      </c>
      <c r="IC109" s="18"/>
      <c r="IF109" s="18"/>
    </row>
    <row r="110" spans="1:240" s="16" customFormat="1" ht="27" customHeight="1">
      <c r="A110" s="22">
        <v>106</v>
      </c>
      <c r="B110" s="22" t="s">
        <v>237</v>
      </c>
      <c r="C110" s="39"/>
      <c r="D110" s="39"/>
      <c r="E110" s="39"/>
      <c r="IC110" s="18"/>
      <c r="IF110" s="18"/>
    </row>
    <row r="111" spans="1:5" s="16" customFormat="1" ht="27" customHeight="1">
      <c r="A111" s="22">
        <v>107</v>
      </c>
      <c r="B111" s="22" t="s">
        <v>238</v>
      </c>
      <c r="C111" s="39"/>
      <c r="D111" s="39"/>
      <c r="E111" s="39"/>
    </row>
    <row r="112" spans="1:5" s="16" customFormat="1" ht="25.5" customHeight="1">
      <c r="A112" s="22">
        <v>108</v>
      </c>
      <c r="B112" s="22" t="s">
        <v>239</v>
      </c>
      <c r="C112" s="39" t="s">
        <v>240</v>
      </c>
      <c r="D112" s="39" t="s">
        <v>231</v>
      </c>
      <c r="E112" s="39" t="s">
        <v>9</v>
      </c>
    </row>
    <row r="113" spans="1:5" s="16" customFormat="1" ht="25.5" customHeight="1">
      <c r="A113" s="22">
        <v>109</v>
      </c>
      <c r="B113" s="22" t="s">
        <v>241</v>
      </c>
      <c r="C113" s="39"/>
      <c r="D113" s="39"/>
      <c r="E113" s="39"/>
    </row>
    <row r="114" spans="1:5" s="16" customFormat="1" ht="25.5" customHeight="1">
      <c r="A114" s="22">
        <v>110</v>
      </c>
      <c r="B114" s="22" t="s">
        <v>242</v>
      </c>
      <c r="C114" s="39"/>
      <c r="D114" s="39"/>
      <c r="E114" s="39"/>
    </row>
    <row r="115" spans="1:5" ht="25.5" customHeight="1">
      <c r="A115" s="22">
        <v>111</v>
      </c>
      <c r="B115" s="22" t="s">
        <v>243</v>
      </c>
      <c r="C115" s="39" t="s">
        <v>244</v>
      </c>
      <c r="D115" s="39" t="s">
        <v>245</v>
      </c>
      <c r="E115" s="39" t="s">
        <v>9</v>
      </c>
    </row>
    <row r="116" spans="1:240" s="9" customFormat="1" ht="25.5" customHeight="1">
      <c r="A116" s="22">
        <v>112</v>
      </c>
      <c r="B116" s="22" t="s">
        <v>246</v>
      </c>
      <c r="C116" s="39"/>
      <c r="D116" s="39"/>
      <c r="E116" s="39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</row>
    <row r="117" spans="1:5" s="16" customFormat="1" ht="25.5" customHeight="1">
      <c r="A117" s="22">
        <v>113</v>
      </c>
      <c r="B117" s="22" t="s">
        <v>247</v>
      </c>
      <c r="C117" s="39"/>
      <c r="D117" s="39"/>
      <c r="E117" s="39"/>
    </row>
    <row r="118" spans="1:5" s="16" customFormat="1" ht="25.5" customHeight="1">
      <c r="A118" s="22">
        <v>114</v>
      </c>
      <c r="B118" s="22" t="s">
        <v>13</v>
      </c>
      <c r="C118" s="39" t="s">
        <v>248</v>
      </c>
      <c r="D118" s="39" t="s">
        <v>88</v>
      </c>
      <c r="E118" s="39" t="s">
        <v>9</v>
      </c>
    </row>
    <row r="119" spans="1:5" s="16" customFormat="1" ht="25.5" customHeight="1">
      <c r="A119" s="22">
        <v>115</v>
      </c>
      <c r="B119" s="22" t="s">
        <v>249</v>
      </c>
      <c r="C119" s="39"/>
      <c r="D119" s="39"/>
      <c r="E119" s="39"/>
    </row>
    <row r="120" spans="1:240" s="16" customFormat="1" ht="25.5" customHeight="1">
      <c r="A120" s="22">
        <v>116</v>
      </c>
      <c r="B120" s="22" t="s">
        <v>250</v>
      </c>
      <c r="C120" s="39"/>
      <c r="D120" s="39"/>
      <c r="E120" s="3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</row>
    <row r="121" spans="1:5" s="9" customFormat="1" ht="41.25" customHeight="1">
      <c r="A121" s="22">
        <v>117</v>
      </c>
      <c r="B121" s="22" t="s">
        <v>251</v>
      </c>
      <c r="C121" s="39" t="s">
        <v>252</v>
      </c>
      <c r="D121" s="39" t="s">
        <v>253</v>
      </c>
      <c r="E121" s="39" t="s">
        <v>9</v>
      </c>
    </row>
    <row r="122" spans="1:5" s="9" customFormat="1" ht="26.25" customHeight="1">
      <c r="A122" s="22">
        <v>118</v>
      </c>
      <c r="B122" s="22" t="s">
        <v>254</v>
      </c>
      <c r="C122" s="39"/>
      <c r="D122" s="39"/>
      <c r="E122" s="39"/>
    </row>
    <row r="123" spans="1:5" s="9" customFormat="1" ht="41.25" customHeight="1">
      <c r="A123" s="22">
        <v>119</v>
      </c>
      <c r="B123" s="22" t="s">
        <v>255</v>
      </c>
      <c r="C123" s="39"/>
      <c r="D123" s="39"/>
      <c r="E123" s="39"/>
    </row>
    <row r="124" spans="1:5" s="9" customFormat="1" ht="25.5" customHeight="1">
      <c r="A124" s="22">
        <v>120</v>
      </c>
      <c r="B124" s="22" t="s">
        <v>256</v>
      </c>
      <c r="C124" s="39"/>
      <c r="D124" s="39"/>
      <c r="E124" s="39"/>
    </row>
    <row r="125" spans="1:5" ht="25.5" customHeight="1">
      <c r="A125" s="22">
        <v>121</v>
      </c>
      <c r="B125" s="22" t="s">
        <v>257</v>
      </c>
      <c r="C125" s="39" t="s">
        <v>258</v>
      </c>
      <c r="D125" s="39" t="s">
        <v>21</v>
      </c>
      <c r="E125" s="39" t="s">
        <v>9</v>
      </c>
    </row>
    <row r="126" spans="1:5" ht="25.5" customHeight="1">
      <c r="A126" s="22">
        <v>122</v>
      </c>
      <c r="B126" s="22" t="s">
        <v>232</v>
      </c>
      <c r="C126" s="39"/>
      <c r="D126" s="39"/>
      <c r="E126" s="39"/>
    </row>
    <row r="127" spans="1:5" ht="54" customHeight="1">
      <c r="A127" s="22">
        <v>123</v>
      </c>
      <c r="B127" s="22" t="s">
        <v>259</v>
      </c>
      <c r="C127" s="39"/>
      <c r="D127" s="39"/>
      <c r="E127" s="39"/>
    </row>
    <row r="128" spans="1:5" ht="24.75" customHeight="1">
      <c r="A128" s="22">
        <v>124</v>
      </c>
      <c r="B128" s="22" t="s">
        <v>260</v>
      </c>
      <c r="C128" s="39"/>
      <c r="D128" s="39"/>
      <c r="E128" s="39"/>
    </row>
    <row r="129" spans="1:5" ht="26.25" customHeight="1">
      <c r="A129" s="22">
        <v>125</v>
      </c>
      <c r="B129" s="22" t="s">
        <v>261</v>
      </c>
      <c r="C129" s="39" t="s">
        <v>262</v>
      </c>
      <c r="D129" s="39" t="s">
        <v>173</v>
      </c>
      <c r="E129" s="39" t="s">
        <v>9</v>
      </c>
    </row>
    <row r="130" spans="1:5" ht="27" customHeight="1">
      <c r="A130" s="22">
        <v>126</v>
      </c>
      <c r="B130" s="22" t="s">
        <v>263</v>
      </c>
      <c r="C130" s="39"/>
      <c r="D130" s="39"/>
      <c r="E130" s="39"/>
    </row>
    <row r="131" spans="1:5" ht="26.25" customHeight="1">
      <c r="A131" s="22">
        <v>127</v>
      </c>
      <c r="B131" s="22" t="s">
        <v>264</v>
      </c>
      <c r="C131" s="39"/>
      <c r="D131" s="39"/>
      <c r="E131" s="39"/>
    </row>
    <row r="132" spans="1:12" ht="27" customHeight="1">
      <c r="A132" s="22">
        <v>128</v>
      </c>
      <c r="B132" s="22" t="s">
        <v>265</v>
      </c>
      <c r="C132" s="39"/>
      <c r="D132" s="39"/>
      <c r="E132" s="39"/>
      <c r="F132" s="29"/>
      <c r="G132" s="29"/>
      <c r="H132" s="29"/>
      <c r="I132" s="29"/>
      <c r="J132" s="29"/>
      <c r="K132" s="29"/>
      <c r="L132" s="29"/>
    </row>
    <row r="133" spans="1:12" ht="26.25" customHeight="1">
      <c r="A133" s="22">
        <v>129</v>
      </c>
      <c r="B133" s="22" t="s">
        <v>266</v>
      </c>
      <c r="C133" s="41" t="s">
        <v>267</v>
      </c>
      <c r="D133" s="41" t="s">
        <v>54</v>
      </c>
      <c r="E133" s="39" t="s">
        <v>9</v>
      </c>
      <c r="F133" s="16"/>
      <c r="G133" s="16"/>
      <c r="H133" s="16"/>
      <c r="I133" s="16"/>
      <c r="J133" s="16"/>
      <c r="K133" s="9"/>
      <c r="L133" s="16"/>
    </row>
    <row r="134" spans="1:12" ht="27" customHeight="1">
      <c r="A134" s="22">
        <v>130</v>
      </c>
      <c r="B134" s="22" t="s">
        <v>268</v>
      </c>
      <c r="C134" s="41"/>
      <c r="D134" s="41"/>
      <c r="E134" s="39"/>
      <c r="F134" s="29"/>
      <c r="G134" s="29"/>
      <c r="H134" s="29"/>
      <c r="I134" s="29"/>
      <c r="J134" s="29"/>
      <c r="K134" s="29"/>
      <c r="L134" s="29"/>
    </row>
    <row r="135" spans="1:5" ht="27" customHeight="1">
      <c r="A135" s="22">
        <v>131</v>
      </c>
      <c r="B135" s="22" t="s">
        <v>269</v>
      </c>
      <c r="C135" s="41"/>
      <c r="D135" s="41"/>
      <c r="E135" s="39"/>
    </row>
    <row r="136" spans="1:5" ht="27" customHeight="1">
      <c r="A136" s="22">
        <v>132</v>
      </c>
      <c r="B136" s="22" t="s">
        <v>270</v>
      </c>
      <c r="C136" s="41"/>
      <c r="D136" s="41"/>
      <c r="E136" s="39"/>
    </row>
    <row r="137" spans="1:5" ht="27" customHeight="1">
      <c r="A137" s="22">
        <v>133</v>
      </c>
      <c r="B137" s="22" t="s">
        <v>271</v>
      </c>
      <c r="C137" s="39" t="s">
        <v>272</v>
      </c>
      <c r="D137" s="39" t="s">
        <v>8</v>
      </c>
      <c r="E137" s="39" t="s">
        <v>9</v>
      </c>
    </row>
    <row r="138" spans="1:5" ht="28.5" customHeight="1">
      <c r="A138" s="22">
        <v>134</v>
      </c>
      <c r="B138" s="22" t="s">
        <v>273</v>
      </c>
      <c r="C138" s="39"/>
      <c r="D138" s="39"/>
      <c r="E138" s="39"/>
    </row>
    <row r="139" spans="1:5" ht="57.75" customHeight="1">
      <c r="A139" s="22">
        <v>135</v>
      </c>
      <c r="B139" s="22" t="s">
        <v>274</v>
      </c>
      <c r="C139" s="39"/>
      <c r="D139" s="39"/>
      <c r="E139" s="39"/>
    </row>
    <row r="140" spans="1:5" ht="30" customHeight="1">
      <c r="A140" s="22">
        <v>136</v>
      </c>
      <c r="B140" s="22" t="s">
        <v>275</v>
      </c>
      <c r="C140" s="39"/>
      <c r="D140" s="39"/>
      <c r="E140" s="39"/>
    </row>
    <row r="141" spans="1:5" s="16" customFormat="1" ht="30" customHeight="1">
      <c r="A141" s="22">
        <v>137</v>
      </c>
      <c r="B141" s="22" t="s">
        <v>276</v>
      </c>
      <c r="C141" s="39" t="s">
        <v>277</v>
      </c>
      <c r="D141" s="39" t="s">
        <v>231</v>
      </c>
      <c r="E141" s="39" t="s">
        <v>9</v>
      </c>
    </row>
    <row r="142" spans="1:240" s="16" customFormat="1" ht="30" customHeight="1">
      <c r="A142" s="22">
        <v>138</v>
      </c>
      <c r="B142" s="22" t="s">
        <v>278</v>
      </c>
      <c r="C142" s="39"/>
      <c r="D142" s="39"/>
      <c r="E142" s="39"/>
      <c r="IC142" s="18"/>
      <c r="IF142" s="18"/>
    </row>
    <row r="143" spans="1:240" s="16" customFormat="1" ht="30" customHeight="1">
      <c r="A143" s="22">
        <v>139</v>
      </c>
      <c r="B143" s="22" t="s">
        <v>279</v>
      </c>
      <c r="C143" s="39"/>
      <c r="D143" s="39"/>
      <c r="E143" s="39"/>
      <c r="IC143" s="18"/>
      <c r="IF143" s="18"/>
    </row>
    <row r="144" spans="1:5" s="16" customFormat="1" ht="30" customHeight="1">
      <c r="A144" s="22">
        <v>140</v>
      </c>
      <c r="B144" s="22" t="s">
        <v>280</v>
      </c>
      <c r="C144" s="39"/>
      <c r="D144" s="39"/>
      <c r="E144" s="39"/>
    </row>
    <row r="145" spans="1:5" s="16" customFormat="1" ht="30" customHeight="1">
      <c r="A145" s="22">
        <v>141</v>
      </c>
      <c r="B145" s="22" t="s">
        <v>281</v>
      </c>
      <c r="C145" s="39" t="s">
        <v>282</v>
      </c>
      <c r="D145" s="39" t="s">
        <v>283</v>
      </c>
      <c r="E145" s="39" t="s">
        <v>9</v>
      </c>
    </row>
    <row r="146" spans="1:5" s="16" customFormat="1" ht="30" customHeight="1">
      <c r="A146" s="22">
        <v>142</v>
      </c>
      <c r="B146" s="22" t="s">
        <v>284</v>
      </c>
      <c r="C146" s="39"/>
      <c r="D146" s="39"/>
      <c r="E146" s="39"/>
    </row>
    <row r="147" spans="1:5" s="16" customFormat="1" ht="30" customHeight="1">
      <c r="A147" s="22">
        <v>143</v>
      </c>
      <c r="B147" s="22" t="s">
        <v>119</v>
      </c>
      <c r="C147" s="39"/>
      <c r="D147" s="39"/>
      <c r="E147" s="39"/>
    </row>
    <row r="148" spans="1:5" s="16" customFormat="1" ht="42" customHeight="1">
      <c r="A148" s="22">
        <v>144</v>
      </c>
      <c r="B148" s="22" t="s">
        <v>285</v>
      </c>
      <c r="C148" s="39"/>
      <c r="D148" s="39"/>
      <c r="E148" s="39"/>
    </row>
    <row r="149" spans="1:5" ht="40.5" customHeight="1">
      <c r="A149" s="22">
        <v>145</v>
      </c>
      <c r="B149" s="22" t="s">
        <v>286</v>
      </c>
      <c r="C149" s="39" t="s">
        <v>287</v>
      </c>
      <c r="D149" s="39" t="s">
        <v>245</v>
      </c>
      <c r="E149" s="39" t="s">
        <v>9</v>
      </c>
    </row>
    <row r="150" spans="1:5" ht="40.5" customHeight="1">
      <c r="A150" s="22">
        <v>146</v>
      </c>
      <c r="B150" s="22" t="s">
        <v>288</v>
      </c>
      <c r="C150" s="39"/>
      <c r="D150" s="39"/>
      <c r="E150" s="39"/>
    </row>
    <row r="151" spans="1:5" s="16" customFormat="1" ht="40.5" customHeight="1">
      <c r="A151" s="22">
        <v>147</v>
      </c>
      <c r="B151" s="22" t="s">
        <v>289</v>
      </c>
      <c r="C151" s="39"/>
      <c r="D151" s="39"/>
      <c r="E151" s="39"/>
    </row>
    <row r="152" spans="1:5" s="16" customFormat="1" ht="40.5" customHeight="1">
      <c r="A152" s="22">
        <v>148</v>
      </c>
      <c r="B152" s="22" t="s">
        <v>290</v>
      </c>
      <c r="C152" s="39"/>
      <c r="D152" s="39"/>
      <c r="E152" s="39"/>
    </row>
    <row r="153" spans="1:5" s="16" customFormat="1" ht="40.5" customHeight="1">
      <c r="A153" s="22">
        <v>149</v>
      </c>
      <c r="B153" s="22" t="s">
        <v>236</v>
      </c>
      <c r="C153" s="39" t="s">
        <v>291</v>
      </c>
      <c r="D153" s="39" t="s">
        <v>84</v>
      </c>
      <c r="E153" s="39" t="s">
        <v>9</v>
      </c>
    </row>
    <row r="154" spans="1:5" s="16" customFormat="1" ht="25.5" customHeight="1">
      <c r="A154" s="22">
        <v>150</v>
      </c>
      <c r="B154" s="22" t="s">
        <v>292</v>
      </c>
      <c r="C154" s="39"/>
      <c r="D154" s="39"/>
      <c r="E154" s="39"/>
    </row>
    <row r="155" spans="1:240" s="16" customFormat="1" ht="25.5" customHeight="1">
      <c r="A155" s="22">
        <v>151</v>
      </c>
      <c r="B155" s="22" t="s">
        <v>293</v>
      </c>
      <c r="C155" s="39"/>
      <c r="D155" s="39"/>
      <c r="E155" s="3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</row>
    <row r="156" spans="1:240" s="9" customFormat="1" ht="25.5" customHeight="1">
      <c r="A156" s="22">
        <v>152</v>
      </c>
      <c r="B156" s="22" t="s">
        <v>294</v>
      </c>
      <c r="C156" s="39"/>
      <c r="D156" s="39"/>
      <c r="E156" s="39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</row>
    <row r="157" spans="1:240" s="9" customFormat="1" ht="39.75" customHeight="1">
      <c r="A157" s="22">
        <v>153</v>
      </c>
      <c r="B157" s="22" t="s">
        <v>295</v>
      </c>
      <c r="C157" s="42" t="s">
        <v>296</v>
      </c>
      <c r="D157" s="39" t="s">
        <v>45</v>
      </c>
      <c r="E157" s="39" t="s">
        <v>9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</row>
    <row r="158" spans="1:5" s="9" customFormat="1" ht="39.75" customHeight="1">
      <c r="A158" s="22">
        <v>154</v>
      </c>
      <c r="B158" s="22" t="s">
        <v>281</v>
      </c>
      <c r="C158" s="42"/>
      <c r="D158" s="39"/>
      <c r="E158" s="39"/>
    </row>
    <row r="159" spans="1:5" s="9" customFormat="1" ht="29.25" customHeight="1">
      <c r="A159" s="22">
        <v>155</v>
      </c>
      <c r="B159" s="22" t="s">
        <v>297</v>
      </c>
      <c r="C159" s="42"/>
      <c r="D159" s="39"/>
      <c r="E159" s="39"/>
    </row>
    <row r="160" spans="1:5" s="16" customFormat="1" ht="29.25" customHeight="1">
      <c r="A160" s="22">
        <v>156</v>
      </c>
      <c r="B160" s="22" t="s">
        <v>298</v>
      </c>
      <c r="C160" s="42"/>
      <c r="D160" s="39"/>
      <c r="E160" s="39"/>
    </row>
    <row r="161" spans="1:5" s="16" customFormat="1" ht="25.5" customHeight="1">
      <c r="A161" s="22">
        <v>157</v>
      </c>
      <c r="B161" s="24" t="s">
        <v>206</v>
      </c>
      <c r="C161" s="40" t="s">
        <v>299</v>
      </c>
      <c r="D161" s="40" t="s">
        <v>300</v>
      </c>
      <c r="E161" s="40" t="s">
        <v>9</v>
      </c>
    </row>
    <row r="162" spans="1:5" s="16" customFormat="1" ht="25.5" customHeight="1">
      <c r="A162" s="22">
        <v>158</v>
      </c>
      <c r="B162" s="22" t="s">
        <v>297</v>
      </c>
      <c r="C162" s="40"/>
      <c r="D162" s="40" t="s">
        <v>300</v>
      </c>
      <c r="E162" s="40" t="s">
        <v>9</v>
      </c>
    </row>
    <row r="163" spans="1:5" s="16" customFormat="1" ht="25.5" customHeight="1">
      <c r="A163" s="22">
        <v>159</v>
      </c>
      <c r="B163" s="22" t="s">
        <v>301</v>
      </c>
      <c r="C163" s="40"/>
      <c r="D163" s="40"/>
      <c r="E163" s="40"/>
    </row>
    <row r="164" spans="1:5" s="16" customFormat="1" ht="25.5" customHeight="1">
      <c r="A164" s="22">
        <v>160</v>
      </c>
      <c r="B164" s="24" t="s">
        <v>13</v>
      </c>
      <c r="C164" s="40"/>
      <c r="D164" s="40"/>
      <c r="E164" s="40"/>
    </row>
    <row r="165" spans="1:240" s="16" customFormat="1" ht="25.5" customHeight="1">
      <c r="A165" s="22">
        <v>161</v>
      </c>
      <c r="B165" s="22" t="s">
        <v>201</v>
      </c>
      <c r="C165" s="40"/>
      <c r="D165" s="40"/>
      <c r="E165" s="40"/>
      <c r="IC165" s="18"/>
      <c r="IF165" s="18"/>
    </row>
    <row r="166" spans="1:5" s="16" customFormat="1" ht="25.5" customHeight="1">
      <c r="A166" s="22">
        <v>162</v>
      </c>
      <c r="B166" s="22" t="s">
        <v>302</v>
      </c>
      <c r="C166" s="39" t="s">
        <v>303</v>
      </c>
      <c r="D166" s="39" t="s">
        <v>304</v>
      </c>
      <c r="E166" s="39" t="s">
        <v>9</v>
      </c>
    </row>
    <row r="167" spans="1:5" s="16" customFormat="1" ht="25.5" customHeight="1">
      <c r="A167" s="22">
        <v>163</v>
      </c>
      <c r="B167" s="22" t="s">
        <v>305</v>
      </c>
      <c r="C167" s="39"/>
      <c r="D167" s="39"/>
      <c r="E167" s="39"/>
    </row>
    <row r="168" spans="1:5" s="16" customFormat="1" ht="25.5" customHeight="1">
      <c r="A168" s="22">
        <v>164</v>
      </c>
      <c r="B168" s="22" t="s">
        <v>306</v>
      </c>
      <c r="C168" s="39"/>
      <c r="D168" s="39"/>
      <c r="E168" s="39"/>
    </row>
    <row r="169" spans="1:5" s="16" customFormat="1" ht="39" customHeight="1">
      <c r="A169" s="22">
        <v>165</v>
      </c>
      <c r="B169" s="22" t="s">
        <v>307</v>
      </c>
      <c r="C169" s="39"/>
      <c r="D169" s="39"/>
      <c r="E169" s="39"/>
    </row>
    <row r="170" spans="1:5" s="16" customFormat="1" ht="25.5" customHeight="1">
      <c r="A170" s="22">
        <v>166</v>
      </c>
      <c r="B170" s="22" t="s">
        <v>207</v>
      </c>
      <c r="C170" s="39"/>
      <c r="D170" s="39"/>
      <c r="E170" s="39"/>
    </row>
    <row r="171" spans="1:5" s="16" customFormat="1" ht="25.5" customHeight="1">
      <c r="A171" s="22">
        <v>167</v>
      </c>
      <c r="B171" s="22" t="s">
        <v>308</v>
      </c>
      <c r="C171" s="39" t="s">
        <v>309</v>
      </c>
      <c r="D171" s="39" t="s">
        <v>84</v>
      </c>
      <c r="E171" s="39" t="s">
        <v>9</v>
      </c>
    </row>
    <row r="172" spans="1:5" ht="25.5" customHeight="1">
      <c r="A172" s="22">
        <v>168</v>
      </c>
      <c r="B172" s="22" t="s">
        <v>310</v>
      </c>
      <c r="C172" s="39"/>
      <c r="D172" s="39"/>
      <c r="E172" s="39"/>
    </row>
    <row r="173" spans="1:5" ht="25.5" customHeight="1">
      <c r="A173" s="22">
        <v>169</v>
      </c>
      <c r="B173" s="22" t="s">
        <v>311</v>
      </c>
      <c r="C173" s="39"/>
      <c r="D173" s="39"/>
      <c r="E173" s="39"/>
    </row>
    <row r="174" spans="1:5" ht="25.5" customHeight="1">
      <c r="A174" s="22">
        <v>170</v>
      </c>
      <c r="B174" s="22" t="s">
        <v>312</v>
      </c>
      <c r="C174" s="39"/>
      <c r="D174" s="39"/>
      <c r="E174" s="39"/>
    </row>
    <row r="175" spans="1:5" ht="25.5" customHeight="1">
      <c r="A175" s="22">
        <v>171</v>
      </c>
      <c r="B175" s="22" t="s">
        <v>313</v>
      </c>
      <c r="C175" s="39"/>
      <c r="D175" s="39"/>
      <c r="E175" s="39"/>
    </row>
    <row r="176" spans="1:5" ht="25.5" customHeight="1">
      <c r="A176" s="22">
        <v>172</v>
      </c>
      <c r="B176" s="22" t="s">
        <v>314</v>
      </c>
      <c r="C176" s="39" t="s">
        <v>315</v>
      </c>
      <c r="D176" s="39" t="s">
        <v>34</v>
      </c>
      <c r="E176" s="39" t="s">
        <v>9</v>
      </c>
    </row>
    <row r="177" spans="1:5" ht="25.5" customHeight="1">
      <c r="A177" s="22">
        <v>173</v>
      </c>
      <c r="B177" s="22" t="s">
        <v>316</v>
      </c>
      <c r="C177" s="39"/>
      <c r="D177" s="39"/>
      <c r="E177" s="39"/>
    </row>
    <row r="178" spans="1:5" ht="25.5" customHeight="1">
      <c r="A178" s="22">
        <v>174</v>
      </c>
      <c r="B178" s="22" t="s">
        <v>317</v>
      </c>
      <c r="C178" s="39"/>
      <c r="D178" s="39"/>
      <c r="E178" s="39"/>
    </row>
    <row r="179" spans="1:5" ht="25.5" customHeight="1">
      <c r="A179" s="22">
        <v>175</v>
      </c>
      <c r="B179" s="22" t="s">
        <v>318</v>
      </c>
      <c r="C179" s="39"/>
      <c r="D179" s="39"/>
      <c r="E179" s="39"/>
    </row>
    <row r="180" spans="1:5" ht="25.5" customHeight="1">
      <c r="A180" s="22">
        <v>176</v>
      </c>
      <c r="B180" s="22" t="s">
        <v>319</v>
      </c>
      <c r="C180" s="39"/>
      <c r="D180" s="39"/>
      <c r="E180" s="39"/>
    </row>
    <row r="181" spans="1:5" ht="25.5" customHeight="1">
      <c r="A181" s="22">
        <v>177</v>
      </c>
      <c r="B181" s="22" t="s">
        <v>320</v>
      </c>
      <c r="C181" s="39"/>
      <c r="D181" s="39"/>
      <c r="E181" s="39"/>
    </row>
    <row r="182" spans="1:5" ht="25.5" customHeight="1">
      <c r="A182" s="22">
        <v>178</v>
      </c>
      <c r="B182" s="22" t="s">
        <v>321</v>
      </c>
      <c r="C182" s="39" t="s">
        <v>322</v>
      </c>
      <c r="D182" s="39" t="s">
        <v>323</v>
      </c>
      <c r="E182" s="39" t="s">
        <v>9</v>
      </c>
    </row>
    <row r="183" spans="1:5" ht="25.5" customHeight="1">
      <c r="A183" s="22">
        <v>179</v>
      </c>
      <c r="B183" s="22" t="s">
        <v>324</v>
      </c>
      <c r="C183" s="39"/>
      <c r="D183" s="39"/>
      <c r="E183" s="39"/>
    </row>
    <row r="184" spans="1:240" s="16" customFormat="1" ht="25.5" customHeight="1">
      <c r="A184" s="22">
        <v>180</v>
      </c>
      <c r="B184" s="22" t="s">
        <v>325</v>
      </c>
      <c r="C184" s="39"/>
      <c r="D184" s="39"/>
      <c r="E184" s="3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</row>
    <row r="185" spans="1:240" s="16" customFormat="1" ht="25.5" customHeight="1">
      <c r="A185" s="22">
        <v>181</v>
      </c>
      <c r="B185" s="22" t="s">
        <v>326</v>
      </c>
      <c r="C185" s="39"/>
      <c r="D185" s="39"/>
      <c r="E185" s="3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</row>
    <row r="186" spans="1:240" s="16" customFormat="1" ht="25.5" customHeight="1">
      <c r="A186" s="22">
        <v>182</v>
      </c>
      <c r="B186" s="22" t="s">
        <v>327</v>
      </c>
      <c r="C186" s="39"/>
      <c r="D186" s="39"/>
      <c r="E186" s="3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</row>
    <row r="187" spans="1:240" s="16" customFormat="1" ht="25.5" customHeight="1">
      <c r="A187" s="22">
        <v>183</v>
      </c>
      <c r="B187" s="22" t="s">
        <v>328</v>
      </c>
      <c r="C187" s="39"/>
      <c r="D187" s="39"/>
      <c r="E187" s="3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</row>
    <row r="188" spans="1:240" s="16" customFormat="1" ht="27" customHeight="1">
      <c r="A188" s="22">
        <v>184</v>
      </c>
      <c r="B188" s="22" t="s">
        <v>329</v>
      </c>
      <c r="C188" s="39" t="s">
        <v>330</v>
      </c>
      <c r="D188" s="39" t="s">
        <v>331</v>
      </c>
      <c r="E188" s="39" t="s">
        <v>9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</row>
    <row r="189" spans="1:240" s="16" customFormat="1" ht="27" customHeight="1">
      <c r="A189" s="22">
        <v>185</v>
      </c>
      <c r="B189" s="22" t="s">
        <v>332</v>
      </c>
      <c r="C189" s="39"/>
      <c r="D189" s="39"/>
      <c r="E189" s="3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</row>
    <row r="190" spans="1:240" s="16" customFormat="1" ht="27" customHeight="1">
      <c r="A190" s="22">
        <v>186</v>
      </c>
      <c r="B190" s="22" t="s">
        <v>333</v>
      </c>
      <c r="C190" s="39"/>
      <c r="D190" s="39"/>
      <c r="E190" s="3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</row>
    <row r="191" spans="1:5" s="16" customFormat="1" ht="40.5" customHeight="1">
      <c r="A191" s="22">
        <v>187</v>
      </c>
      <c r="B191" s="22" t="s">
        <v>334</v>
      </c>
      <c r="C191" s="39"/>
      <c r="D191" s="39"/>
      <c r="E191" s="39"/>
    </row>
    <row r="192" spans="1:5" s="16" customFormat="1" ht="40.5" customHeight="1">
      <c r="A192" s="22">
        <v>188</v>
      </c>
      <c r="B192" s="22" t="s">
        <v>335</v>
      </c>
      <c r="C192" s="39"/>
      <c r="D192" s="39"/>
      <c r="E192" s="39"/>
    </row>
    <row r="193" spans="1:5" s="16" customFormat="1" ht="30" customHeight="1">
      <c r="A193" s="22">
        <v>189</v>
      </c>
      <c r="B193" s="22" t="s">
        <v>336</v>
      </c>
      <c r="C193" s="39"/>
      <c r="D193" s="39"/>
      <c r="E193" s="39"/>
    </row>
    <row r="194" spans="1:240" s="9" customFormat="1" ht="30" customHeight="1">
      <c r="A194" s="22">
        <v>190</v>
      </c>
      <c r="B194" s="22" t="s">
        <v>337</v>
      </c>
      <c r="C194" s="39"/>
      <c r="D194" s="39"/>
      <c r="E194" s="39"/>
      <c r="IC194" s="13"/>
      <c r="IF194" s="13"/>
    </row>
    <row r="195" spans="1:240" s="9" customFormat="1" ht="30.75" customHeight="1">
      <c r="A195" s="22">
        <v>191</v>
      </c>
      <c r="B195" s="22" t="s">
        <v>338</v>
      </c>
      <c r="C195" s="39" t="s">
        <v>339</v>
      </c>
      <c r="D195" s="39" t="s">
        <v>45</v>
      </c>
      <c r="E195" s="39" t="s">
        <v>9</v>
      </c>
      <c r="IC195" s="13"/>
      <c r="IF195" s="13"/>
    </row>
    <row r="196" spans="1:240" s="9" customFormat="1" ht="30.75" customHeight="1">
      <c r="A196" s="22">
        <v>192</v>
      </c>
      <c r="B196" s="22" t="s">
        <v>340</v>
      </c>
      <c r="C196" s="39"/>
      <c r="D196" s="39"/>
      <c r="E196" s="39"/>
      <c r="IC196" s="13"/>
      <c r="IF196" s="13"/>
    </row>
    <row r="197" spans="1:240" s="9" customFormat="1" ht="30.75" customHeight="1">
      <c r="A197" s="22">
        <v>193</v>
      </c>
      <c r="B197" s="22" t="s">
        <v>341</v>
      </c>
      <c r="C197" s="39"/>
      <c r="D197" s="39"/>
      <c r="E197" s="39"/>
      <c r="IC197" s="13"/>
      <c r="IF197" s="13"/>
    </row>
    <row r="198" spans="1:240" s="9" customFormat="1" ht="30.75" customHeight="1">
      <c r="A198" s="22">
        <v>194</v>
      </c>
      <c r="B198" s="22" t="s">
        <v>342</v>
      </c>
      <c r="C198" s="39"/>
      <c r="D198" s="39"/>
      <c r="E198" s="39"/>
      <c r="IC198" s="13"/>
      <c r="IF198" s="13"/>
    </row>
    <row r="199" spans="1:240" s="9" customFormat="1" ht="30.75" customHeight="1">
      <c r="A199" s="22">
        <v>195</v>
      </c>
      <c r="B199" s="22" t="s">
        <v>343</v>
      </c>
      <c r="C199" s="39"/>
      <c r="D199" s="39"/>
      <c r="E199" s="39"/>
      <c r="IC199" s="13"/>
      <c r="IF199" s="13"/>
    </row>
    <row r="200" spans="1:240" s="9" customFormat="1" ht="30.75" customHeight="1">
      <c r="A200" s="22">
        <v>196</v>
      </c>
      <c r="B200" s="22" t="s">
        <v>344</v>
      </c>
      <c r="C200" s="39"/>
      <c r="D200" s="39"/>
      <c r="E200" s="39"/>
      <c r="IC200" s="13"/>
      <c r="IF200" s="13"/>
    </row>
    <row r="201" spans="1:240" s="9" customFormat="1" ht="30.75" customHeight="1">
      <c r="A201" s="22">
        <v>197</v>
      </c>
      <c r="B201" s="22" t="s">
        <v>251</v>
      </c>
      <c r="C201" s="39"/>
      <c r="D201" s="39"/>
      <c r="E201" s="39"/>
      <c r="IC201" s="13"/>
      <c r="IF201" s="13"/>
    </row>
    <row r="202" spans="1:5" s="16" customFormat="1" ht="25.5" customHeight="1">
      <c r="A202" s="22">
        <v>198</v>
      </c>
      <c r="B202" s="22" t="s">
        <v>345</v>
      </c>
      <c r="C202" s="39" t="s">
        <v>346</v>
      </c>
      <c r="D202" s="39" t="s">
        <v>158</v>
      </c>
      <c r="E202" s="39" t="s">
        <v>9</v>
      </c>
    </row>
    <row r="203" spans="1:240" s="16" customFormat="1" ht="25.5" customHeight="1">
      <c r="A203" s="22">
        <v>199</v>
      </c>
      <c r="B203" s="22" t="s">
        <v>347</v>
      </c>
      <c r="C203" s="39"/>
      <c r="D203" s="39"/>
      <c r="E203" s="39"/>
      <c r="IC203" s="18"/>
      <c r="IF203" s="18"/>
    </row>
    <row r="204" spans="1:240" s="16" customFormat="1" ht="25.5" customHeight="1">
      <c r="A204" s="22">
        <v>200</v>
      </c>
      <c r="B204" s="22" t="s">
        <v>348</v>
      </c>
      <c r="C204" s="39"/>
      <c r="D204" s="39"/>
      <c r="E204" s="39"/>
      <c r="IC204" s="18"/>
      <c r="IF204" s="18"/>
    </row>
    <row r="205" spans="1:240" s="16" customFormat="1" ht="29.25" customHeight="1">
      <c r="A205" s="22">
        <v>201</v>
      </c>
      <c r="B205" s="22" t="s">
        <v>349</v>
      </c>
      <c r="C205" s="39"/>
      <c r="D205" s="39"/>
      <c r="E205" s="39"/>
      <c r="IC205" s="18"/>
      <c r="IF205" s="18"/>
    </row>
    <row r="206" spans="1:5" ht="29.25" customHeight="1">
      <c r="A206" s="22">
        <v>202</v>
      </c>
      <c r="B206" s="22" t="s">
        <v>350</v>
      </c>
      <c r="C206" s="39"/>
      <c r="D206" s="39"/>
      <c r="E206" s="39"/>
    </row>
    <row r="207" spans="1:5" ht="29.25" customHeight="1">
      <c r="A207" s="22">
        <v>203</v>
      </c>
      <c r="B207" s="22" t="s">
        <v>351</v>
      </c>
      <c r="C207" s="39"/>
      <c r="D207" s="39"/>
      <c r="E207" s="39"/>
    </row>
    <row r="208" spans="1:5" ht="25.5" customHeight="1">
      <c r="A208" s="22">
        <v>204</v>
      </c>
      <c r="B208" s="22" t="s">
        <v>352</v>
      </c>
      <c r="C208" s="39"/>
      <c r="D208" s="39"/>
      <c r="E208" s="39"/>
    </row>
    <row r="209" spans="1:5" ht="25.5" customHeight="1">
      <c r="A209" s="22">
        <v>205</v>
      </c>
      <c r="B209" s="22" t="s">
        <v>353</v>
      </c>
      <c r="C209" s="39"/>
      <c r="D209" s="39"/>
      <c r="E209" s="39"/>
    </row>
    <row r="210" spans="1:240" s="9" customFormat="1" ht="27" customHeight="1">
      <c r="A210" s="22">
        <v>206</v>
      </c>
      <c r="B210" s="22" t="s">
        <v>354</v>
      </c>
      <c r="C210" s="39" t="s">
        <v>355</v>
      </c>
      <c r="D210" s="39" t="s">
        <v>12</v>
      </c>
      <c r="E210" s="39" t="s">
        <v>9</v>
      </c>
      <c r="IC210" s="13"/>
      <c r="IF210" s="13"/>
    </row>
    <row r="211" spans="1:240" s="9" customFormat="1" ht="27" customHeight="1">
      <c r="A211" s="22">
        <v>207</v>
      </c>
      <c r="B211" s="22" t="s">
        <v>356</v>
      </c>
      <c r="C211" s="39"/>
      <c r="D211" s="39"/>
      <c r="E211" s="39"/>
      <c r="IC211" s="13"/>
      <c r="IF211" s="13"/>
    </row>
    <row r="212" spans="1:240" s="9" customFormat="1" ht="27" customHeight="1">
      <c r="A212" s="22">
        <v>208</v>
      </c>
      <c r="B212" s="22" t="s">
        <v>357</v>
      </c>
      <c r="C212" s="39"/>
      <c r="D212" s="39"/>
      <c r="E212" s="39"/>
      <c r="IC212" s="13"/>
      <c r="IF212" s="13"/>
    </row>
    <row r="213" spans="1:240" s="9" customFormat="1" ht="27" customHeight="1">
      <c r="A213" s="22">
        <v>209</v>
      </c>
      <c r="B213" s="22" t="s">
        <v>358</v>
      </c>
      <c r="C213" s="39"/>
      <c r="D213" s="39"/>
      <c r="E213" s="39"/>
      <c r="IC213" s="13"/>
      <c r="IF213" s="13"/>
    </row>
    <row r="214" spans="1:5" s="9" customFormat="1" ht="27" customHeight="1">
      <c r="A214" s="22">
        <v>210</v>
      </c>
      <c r="B214" s="22" t="s">
        <v>359</v>
      </c>
      <c r="C214" s="39"/>
      <c r="D214" s="39"/>
      <c r="E214" s="39"/>
    </row>
    <row r="215" spans="1:5" s="9" customFormat="1" ht="27" customHeight="1">
      <c r="A215" s="22">
        <v>211</v>
      </c>
      <c r="B215" s="22" t="s">
        <v>360</v>
      </c>
      <c r="C215" s="39"/>
      <c r="D215" s="39"/>
      <c r="E215" s="39"/>
    </row>
    <row r="216" spans="1:5" s="9" customFormat="1" ht="27" customHeight="1">
      <c r="A216" s="22">
        <v>212</v>
      </c>
      <c r="B216" s="22" t="s">
        <v>361</v>
      </c>
      <c r="C216" s="39"/>
      <c r="D216" s="39"/>
      <c r="E216" s="39"/>
    </row>
    <row r="217" spans="1:5" s="9" customFormat="1" ht="27" customHeight="1">
      <c r="A217" s="22">
        <v>213</v>
      </c>
      <c r="B217" s="22" t="s">
        <v>362</v>
      </c>
      <c r="C217" s="39"/>
      <c r="D217" s="39"/>
      <c r="E217" s="39"/>
    </row>
    <row r="218" spans="1:5" s="9" customFormat="1" ht="27" customHeight="1">
      <c r="A218" s="22">
        <v>214</v>
      </c>
      <c r="B218" s="22" t="s">
        <v>363</v>
      </c>
      <c r="C218" s="39" t="s">
        <v>364</v>
      </c>
      <c r="D218" s="39" t="s">
        <v>235</v>
      </c>
      <c r="E218" s="39" t="s">
        <v>9</v>
      </c>
    </row>
    <row r="219" spans="1:5" s="9" customFormat="1" ht="27" customHeight="1">
      <c r="A219" s="22">
        <v>215</v>
      </c>
      <c r="B219" s="22" t="s">
        <v>365</v>
      </c>
      <c r="C219" s="39"/>
      <c r="D219" s="39"/>
      <c r="E219" s="39"/>
    </row>
    <row r="220" spans="1:5" s="9" customFormat="1" ht="27" customHeight="1">
      <c r="A220" s="22">
        <v>216</v>
      </c>
      <c r="B220" s="22" t="s">
        <v>366</v>
      </c>
      <c r="C220" s="39"/>
      <c r="D220" s="39"/>
      <c r="E220" s="39"/>
    </row>
    <row r="221" spans="1:5" s="9" customFormat="1" ht="27" customHeight="1">
      <c r="A221" s="22">
        <v>217</v>
      </c>
      <c r="B221" s="22" t="s">
        <v>367</v>
      </c>
      <c r="C221" s="39"/>
      <c r="D221" s="39"/>
      <c r="E221" s="39"/>
    </row>
    <row r="222" spans="1:240" s="15" customFormat="1" ht="27" customHeight="1">
      <c r="A222" s="22">
        <v>218</v>
      </c>
      <c r="B222" s="22" t="s">
        <v>368</v>
      </c>
      <c r="C222" s="39"/>
      <c r="D222" s="39"/>
      <c r="E222" s="3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</row>
    <row r="223" spans="1:240" s="15" customFormat="1" ht="27" customHeight="1">
      <c r="A223" s="22">
        <v>219</v>
      </c>
      <c r="B223" s="22" t="s">
        <v>369</v>
      </c>
      <c r="C223" s="39"/>
      <c r="D223" s="39"/>
      <c r="E223" s="3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</row>
    <row r="224" spans="1:240" s="15" customFormat="1" ht="27" customHeight="1">
      <c r="A224" s="22">
        <v>220</v>
      </c>
      <c r="B224" s="22" t="s">
        <v>370</v>
      </c>
      <c r="C224" s="39"/>
      <c r="D224" s="39"/>
      <c r="E224" s="3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13"/>
      <c r="IE224" s="9"/>
      <c r="IF224" s="9"/>
    </row>
    <row r="225" spans="1:240" s="15" customFormat="1" ht="27" customHeight="1">
      <c r="A225" s="22">
        <v>221</v>
      </c>
      <c r="B225" s="22" t="s">
        <v>371</v>
      </c>
      <c r="C225" s="39"/>
      <c r="D225" s="39"/>
      <c r="E225" s="3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</row>
    <row r="226" spans="1:240" s="15" customFormat="1" ht="42" customHeight="1">
      <c r="A226" s="22">
        <v>222</v>
      </c>
      <c r="B226" s="22" t="s">
        <v>372</v>
      </c>
      <c r="C226" s="39" t="s">
        <v>373</v>
      </c>
      <c r="D226" s="39" t="s">
        <v>173</v>
      </c>
      <c r="E226" s="39" t="s">
        <v>9</v>
      </c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</row>
    <row r="227" spans="1:240" s="15" customFormat="1" ht="27" customHeight="1">
      <c r="A227" s="22">
        <v>223</v>
      </c>
      <c r="B227" s="22" t="s">
        <v>374</v>
      </c>
      <c r="C227" s="39"/>
      <c r="D227" s="39"/>
      <c r="E227" s="3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</row>
    <row r="228" spans="1:240" s="15" customFormat="1" ht="27" customHeight="1">
      <c r="A228" s="22">
        <v>224</v>
      </c>
      <c r="B228" s="22" t="s">
        <v>375</v>
      </c>
      <c r="C228" s="39"/>
      <c r="D228" s="39"/>
      <c r="E228" s="3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</row>
    <row r="229" spans="1:240" s="15" customFormat="1" ht="27" customHeight="1">
      <c r="A229" s="22">
        <v>225</v>
      </c>
      <c r="B229" s="22" t="s">
        <v>357</v>
      </c>
      <c r="C229" s="39"/>
      <c r="D229" s="39"/>
      <c r="E229" s="39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</row>
    <row r="230" spans="1:240" s="15" customFormat="1" ht="27" customHeight="1">
      <c r="A230" s="22">
        <v>226</v>
      </c>
      <c r="B230" s="22" t="s">
        <v>376</v>
      </c>
      <c r="C230" s="39"/>
      <c r="D230" s="39"/>
      <c r="E230" s="39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</row>
    <row r="231" spans="1:240" s="9" customFormat="1" ht="42" customHeight="1">
      <c r="A231" s="22">
        <v>227</v>
      </c>
      <c r="B231" s="22" t="s">
        <v>354</v>
      </c>
      <c r="C231" s="39"/>
      <c r="D231" s="39"/>
      <c r="E231" s="39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</row>
    <row r="232" spans="1:240" s="9" customFormat="1" ht="27" customHeight="1">
      <c r="A232" s="22">
        <v>228</v>
      </c>
      <c r="B232" s="22" t="s">
        <v>377</v>
      </c>
      <c r="C232" s="39"/>
      <c r="D232" s="39"/>
      <c r="E232" s="39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</row>
    <row r="233" spans="1:240" s="9" customFormat="1" ht="27" customHeight="1">
      <c r="A233" s="22">
        <v>229</v>
      </c>
      <c r="B233" s="22" t="s">
        <v>378</v>
      </c>
      <c r="C233" s="39"/>
      <c r="D233" s="39"/>
      <c r="E233" s="39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</row>
    <row r="234" spans="1:5" s="9" customFormat="1" ht="27" customHeight="1">
      <c r="A234" s="22">
        <v>230</v>
      </c>
      <c r="B234" s="22" t="s">
        <v>379</v>
      </c>
      <c r="C234" s="39"/>
      <c r="D234" s="39"/>
      <c r="E234" s="39"/>
    </row>
    <row r="235" spans="1:5" s="9" customFormat="1" ht="27" customHeight="1">
      <c r="A235" s="22">
        <v>231</v>
      </c>
      <c r="B235" s="22" t="s">
        <v>380</v>
      </c>
      <c r="C235" s="39" t="s">
        <v>381</v>
      </c>
      <c r="D235" s="39" t="s">
        <v>12</v>
      </c>
      <c r="E235" s="39" t="s">
        <v>9</v>
      </c>
    </row>
    <row r="236" spans="1:240" s="9" customFormat="1" ht="27" customHeight="1">
      <c r="A236" s="22">
        <v>232</v>
      </c>
      <c r="B236" s="22" t="s">
        <v>382</v>
      </c>
      <c r="C236" s="39"/>
      <c r="D236" s="39"/>
      <c r="E236" s="39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</row>
    <row r="237" spans="1:240" s="9" customFormat="1" ht="27" customHeight="1">
      <c r="A237" s="22">
        <v>233</v>
      </c>
      <c r="B237" s="22" t="s">
        <v>383</v>
      </c>
      <c r="C237" s="39"/>
      <c r="D237" s="39"/>
      <c r="E237" s="39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</row>
    <row r="238" spans="1:240" s="9" customFormat="1" ht="27" customHeight="1">
      <c r="A238" s="22">
        <v>234</v>
      </c>
      <c r="B238" s="22" t="s">
        <v>384</v>
      </c>
      <c r="C238" s="39"/>
      <c r="D238" s="39"/>
      <c r="E238" s="39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</row>
    <row r="239" spans="1:5" s="9" customFormat="1" ht="27" customHeight="1">
      <c r="A239" s="22">
        <v>235</v>
      </c>
      <c r="B239" s="22" t="s">
        <v>91</v>
      </c>
      <c r="C239" s="39"/>
      <c r="D239" s="39"/>
      <c r="E239" s="39"/>
    </row>
    <row r="240" spans="1:240" s="16" customFormat="1" ht="27" customHeight="1">
      <c r="A240" s="22">
        <v>236</v>
      </c>
      <c r="B240" s="22" t="s">
        <v>385</v>
      </c>
      <c r="C240" s="39"/>
      <c r="D240" s="39"/>
      <c r="E240" s="3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</row>
    <row r="241" spans="1:240" s="16" customFormat="1" ht="27" customHeight="1">
      <c r="A241" s="22">
        <v>237</v>
      </c>
      <c r="B241" s="22" t="s">
        <v>386</v>
      </c>
      <c r="C241" s="39"/>
      <c r="D241" s="39"/>
      <c r="E241" s="3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</row>
    <row r="242" spans="1:5" s="16" customFormat="1" ht="27" customHeight="1">
      <c r="A242" s="22">
        <v>238</v>
      </c>
      <c r="B242" s="22" t="s">
        <v>387</v>
      </c>
      <c r="C242" s="39"/>
      <c r="D242" s="39"/>
      <c r="E242" s="39"/>
    </row>
    <row r="243" spans="1:240" s="16" customFormat="1" ht="27" customHeight="1">
      <c r="A243" s="22">
        <v>239</v>
      </c>
      <c r="B243" s="22" t="s">
        <v>388</v>
      </c>
      <c r="C243" s="39"/>
      <c r="D243" s="39"/>
      <c r="E243" s="3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</row>
    <row r="244" spans="1:5" ht="27" customHeight="1">
      <c r="A244" s="22">
        <v>240</v>
      </c>
      <c r="B244" s="22" t="s">
        <v>389</v>
      </c>
      <c r="C244" s="39" t="s">
        <v>390</v>
      </c>
      <c r="D244" s="39" t="s">
        <v>209</v>
      </c>
      <c r="E244" s="39" t="s">
        <v>9</v>
      </c>
    </row>
    <row r="245" spans="1:5" ht="27" customHeight="1">
      <c r="A245" s="22">
        <v>241</v>
      </c>
      <c r="B245" s="22" t="s">
        <v>391</v>
      </c>
      <c r="C245" s="39"/>
      <c r="D245" s="39"/>
      <c r="E245" s="39"/>
    </row>
    <row r="246" spans="1:5" ht="42" customHeight="1">
      <c r="A246" s="22">
        <v>242</v>
      </c>
      <c r="B246" s="22" t="s">
        <v>392</v>
      </c>
      <c r="C246" s="39"/>
      <c r="D246" s="39"/>
      <c r="E246" s="39"/>
    </row>
    <row r="247" spans="1:5" ht="27" customHeight="1">
      <c r="A247" s="22">
        <v>243</v>
      </c>
      <c r="B247" s="22" t="s">
        <v>393</v>
      </c>
      <c r="C247" s="39"/>
      <c r="D247" s="39"/>
      <c r="E247" s="39"/>
    </row>
    <row r="248" spans="1:5" ht="27" customHeight="1">
      <c r="A248" s="22">
        <v>244</v>
      </c>
      <c r="B248" s="22" t="s">
        <v>394</v>
      </c>
      <c r="C248" s="39"/>
      <c r="D248" s="39"/>
      <c r="E248" s="39"/>
    </row>
    <row r="249" spans="1:5" s="16" customFormat="1" ht="42" customHeight="1">
      <c r="A249" s="22">
        <v>245</v>
      </c>
      <c r="B249" s="22" t="s">
        <v>395</v>
      </c>
      <c r="C249" s="39"/>
      <c r="D249" s="39"/>
      <c r="E249" s="39"/>
    </row>
    <row r="250" spans="1:5" s="16" customFormat="1" ht="27" customHeight="1">
      <c r="A250" s="22">
        <v>246</v>
      </c>
      <c r="B250" s="22" t="s">
        <v>396</v>
      </c>
      <c r="C250" s="39"/>
      <c r="D250" s="39"/>
      <c r="E250" s="39"/>
    </row>
    <row r="251" spans="1:5" s="16" customFormat="1" ht="27" customHeight="1">
      <c r="A251" s="22">
        <v>247</v>
      </c>
      <c r="B251" s="22" t="s">
        <v>397</v>
      </c>
      <c r="C251" s="39"/>
      <c r="D251" s="39"/>
      <c r="E251" s="39"/>
    </row>
    <row r="252" spans="1:5" s="16" customFormat="1" ht="27" customHeight="1">
      <c r="A252" s="22">
        <v>248</v>
      </c>
      <c r="B252" s="22" t="s">
        <v>398</v>
      </c>
      <c r="C252" s="39"/>
      <c r="D252" s="39"/>
      <c r="E252" s="39"/>
    </row>
    <row r="253" spans="1:5" s="16" customFormat="1" ht="27" customHeight="1">
      <c r="A253" s="22">
        <v>249</v>
      </c>
      <c r="B253" s="22" t="s">
        <v>399</v>
      </c>
      <c r="C253" s="39" t="s">
        <v>400</v>
      </c>
      <c r="D253" s="39" t="s">
        <v>88</v>
      </c>
      <c r="E253" s="39" t="s">
        <v>9</v>
      </c>
    </row>
    <row r="254" spans="1:5" s="16" customFormat="1" ht="25.5" customHeight="1">
      <c r="A254" s="22">
        <v>250</v>
      </c>
      <c r="B254" s="22" t="s">
        <v>401</v>
      </c>
      <c r="C254" s="39"/>
      <c r="D254" s="39"/>
      <c r="E254" s="39"/>
    </row>
    <row r="255" spans="1:5" s="16" customFormat="1" ht="25.5" customHeight="1">
      <c r="A255" s="22">
        <v>251</v>
      </c>
      <c r="B255" s="22" t="s">
        <v>402</v>
      </c>
      <c r="C255" s="39"/>
      <c r="D255" s="39"/>
      <c r="E255" s="39"/>
    </row>
    <row r="256" spans="1:240" s="9" customFormat="1" ht="25.5" customHeight="1">
      <c r="A256" s="22">
        <v>252</v>
      </c>
      <c r="B256" s="22" t="s">
        <v>403</v>
      </c>
      <c r="C256" s="39"/>
      <c r="D256" s="39"/>
      <c r="E256" s="39"/>
      <c r="IC256" s="13"/>
      <c r="IF256" s="13"/>
    </row>
    <row r="257" spans="1:240" s="9" customFormat="1" ht="25.5" customHeight="1">
      <c r="A257" s="22">
        <v>253</v>
      </c>
      <c r="B257" s="22" t="s">
        <v>404</v>
      </c>
      <c r="C257" s="39"/>
      <c r="D257" s="39"/>
      <c r="E257" s="39"/>
      <c r="IC257" s="13"/>
      <c r="IF257" s="13"/>
    </row>
    <row r="258" spans="1:240" s="9" customFormat="1" ht="27" customHeight="1">
      <c r="A258" s="22">
        <v>254</v>
      </c>
      <c r="B258" s="22" t="s">
        <v>405</v>
      </c>
      <c r="C258" s="39"/>
      <c r="D258" s="39"/>
      <c r="E258" s="39"/>
      <c r="IC258" s="13"/>
      <c r="IF258" s="13"/>
    </row>
    <row r="259" spans="1:240" s="9" customFormat="1" ht="27" customHeight="1">
      <c r="A259" s="22">
        <v>255</v>
      </c>
      <c r="B259" s="22" t="s">
        <v>406</v>
      </c>
      <c r="C259" s="39" t="s">
        <v>400</v>
      </c>
      <c r="D259" s="39" t="s">
        <v>88</v>
      </c>
      <c r="E259" s="39" t="s">
        <v>9</v>
      </c>
      <c r="IC259" s="13"/>
      <c r="IF259" s="13"/>
    </row>
    <row r="260" spans="1:240" s="9" customFormat="1" ht="27" customHeight="1">
      <c r="A260" s="22">
        <v>256</v>
      </c>
      <c r="B260" s="22" t="s">
        <v>407</v>
      </c>
      <c r="C260" s="39"/>
      <c r="D260" s="39"/>
      <c r="E260" s="39"/>
      <c r="IC260" s="13"/>
      <c r="IF260" s="13"/>
    </row>
    <row r="261" spans="1:5" s="16" customFormat="1" ht="30" customHeight="1">
      <c r="A261" s="22">
        <v>257</v>
      </c>
      <c r="B261" s="22" t="s">
        <v>408</v>
      </c>
      <c r="C261" s="39"/>
      <c r="D261" s="39"/>
      <c r="E261" s="39"/>
    </row>
    <row r="262" spans="1:5" s="16" customFormat="1" ht="30" customHeight="1">
      <c r="A262" s="22">
        <v>258</v>
      </c>
      <c r="B262" s="22" t="s">
        <v>409</v>
      </c>
      <c r="C262" s="39" t="s">
        <v>410</v>
      </c>
      <c r="D262" s="39" t="s">
        <v>152</v>
      </c>
      <c r="E262" s="39" t="s">
        <v>9</v>
      </c>
    </row>
    <row r="263" spans="1:5" s="16" customFormat="1" ht="42" customHeight="1">
      <c r="A263" s="22">
        <v>259</v>
      </c>
      <c r="B263" s="22" t="s">
        <v>411</v>
      </c>
      <c r="C263" s="39" t="s">
        <v>410</v>
      </c>
      <c r="D263" s="39"/>
      <c r="E263" s="39"/>
    </row>
    <row r="264" spans="1:5" s="16" customFormat="1" ht="30" customHeight="1">
      <c r="A264" s="22">
        <v>260</v>
      </c>
      <c r="B264" s="22" t="s">
        <v>412</v>
      </c>
      <c r="C264" s="39" t="s">
        <v>410</v>
      </c>
      <c r="D264" s="39"/>
      <c r="E264" s="39"/>
    </row>
    <row r="265" spans="1:240" s="16" customFormat="1" ht="42" customHeight="1">
      <c r="A265" s="22">
        <v>261</v>
      </c>
      <c r="B265" s="22" t="s">
        <v>413</v>
      </c>
      <c r="C265" s="39" t="s">
        <v>410</v>
      </c>
      <c r="D265" s="39"/>
      <c r="E265" s="39"/>
      <c r="IC265" s="18"/>
      <c r="IF265" s="18"/>
    </row>
    <row r="266" spans="1:240" s="16" customFormat="1" ht="42" customHeight="1">
      <c r="A266" s="22">
        <v>262</v>
      </c>
      <c r="B266" s="22" t="s">
        <v>414</v>
      </c>
      <c r="C266" s="39" t="s">
        <v>410</v>
      </c>
      <c r="D266" s="39"/>
      <c r="E266" s="39"/>
      <c r="IC266" s="18"/>
      <c r="IF266" s="18"/>
    </row>
    <row r="267" spans="1:240" s="16" customFormat="1" ht="42" customHeight="1">
      <c r="A267" s="22">
        <v>263</v>
      </c>
      <c r="B267" s="22" t="s">
        <v>415</v>
      </c>
      <c r="C267" s="39" t="s">
        <v>410</v>
      </c>
      <c r="D267" s="39"/>
      <c r="E267" s="39"/>
      <c r="IC267" s="18"/>
      <c r="IF267" s="18"/>
    </row>
    <row r="268" spans="1:240" s="16" customFormat="1" ht="42" customHeight="1">
      <c r="A268" s="22">
        <v>264</v>
      </c>
      <c r="B268" s="22" t="s">
        <v>416</v>
      </c>
      <c r="C268" s="39" t="s">
        <v>410</v>
      </c>
      <c r="D268" s="39"/>
      <c r="E268" s="39"/>
      <c r="IC268" s="18"/>
      <c r="IF268" s="18"/>
    </row>
    <row r="269" spans="1:240" s="16" customFormat="1" ht="30" customHeight="1">
      <c r="A269" s="22">
        <v>265</v>
      </c>
      <c r="B269" s="22" t="s">
        <v>417</v>
      </c>
      <c r="C269" s="39" t="s">
        <v>410</v>
      </c>
      <c r="D269" s="39"/>
      <c r="E269" s="39"/>
      <c r="IC269" s="18"/>
      <c r="IF269" s="18"/>
    </row>
    <row r="270" spans="1:5" s="9" customFormat="1" ht="30" customHeight="1">
      <c r="A270" s="22">
        <v>266</v>
      </c>
      <c r="B270" s="22" t="s">
        <v>418</v>
      </c>
      <c r="C270" s="39" t="s">
        <v>410</v>
      </c>
      <c r="D270" s="39"/>
      <c r="E270" s="39"/>
    </row>
    <row r="271" spans="1:5" s="9" customFormat="1" ht="42" customHeight="1">
      <c r="A271" s="22">
        <v>267</v>
      </c>
      <c r="B271" s="22" t="s">
        <v>419</v>
      </c>
      <c r="C271" s="39" t="s">
        <v>410</v>
      </c>
      <c r="D271" s="39"/>
      <c r="E271" s="39"/>
    </row>
    <row r="272" spans="1:240" s="9" customFormat="1" ht="42" customHeight="1">
      <c r="A272" s="22">
        <v>268</v>
      </c>
      <c r="B272" s="22" t="s">
        <v>420</v>
      </c>
      <c r="C272" s="39" t="s">
        <v>410</v>
      </c>
      <c r="D272" s="39"/>
      <c r="E272" s="39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6"/>
      <c r="GD272" s="16"/>
      <c r="GE272" s="16"/>
      <c r="GF272" s="16"/>
      <c r="GG272" s="16"/>
      <c r="GH272" s="16"/>
      <c r="GI272" s="16"/>
      <c r="GJ272" s="16"/>
      <c r="GK272" s="16"/>
      <c r="GL272" s="16"/>
      <c r="GM272" s="16"/>
      <c r="GN272" s="16"/>
      <c r="GO272" s="16"/>
      <c r="GP272" s="16"/>
      <c r="GQ272" s="16"/>
      <c r="GR272" s="16"/>
      <c r="GS272" s="16"/>
      <c r="GT272" s="16"/>
      <c r="GU272" s="16"/>
      <c r="GV272" s="16"/>
      <c r="GW272" s="16"/>
      <c r="GX272" s="16"/>
      <c r="GY272" s="16"/>
      <c r="GZ272" s="16"/>
      <c r="HA272" s="16"/>
      <c r="HB272" s="16"/>
      <c r="HC272" s="16"/>
      <c r="HD272" s="16"/>
      <c r="HE272" s="16"/>
      <c r="HF272" s="16"/>
      <c r="HG272" s="16"/>
      <c r="HH272" s="16"/>
      <c r="HI272" s="16"/>
      <c r="HJ272" s="16"/>
      <c r="HK272" s="16"/>
      <c r="HL272" s="16"/>
      <c r="HM272" s="16"/>
      <c r="HN272" s="16"/>
      <c r="HO272" s="16"/>
      <c r="HP272" s="16"/>
      <c r="HQ272" s="16"/>
      <c r="HR272" s="16"/>
      <c r="HS272" s="16"/>
      <c r="HT272" s="16"/>
      <c r="HU272" s="16"/>
      <c r="HV272" s="16"/>
      <c r="HW272" s="16"/>
      <c r="HX272" s="16"/>
      <c r="HY272" s="16"/>
      <c r="HZ272" s="16"/>
      <c r="IA272" s="16"/>
      <c r="IB272" s="16"/>
      <c r="IC272" s="16"/>
      <c r="ID272" s="16"/>
      <c r="IE272" s="16"/>
      <c r="IF272" s="16"/>
    </row>
    <row r="273" spans="1:240" s="16" customFormat="1" ht="42" customHeight="1">
      <c r="A273" s="22">
        <v>269</v>
      </c>
      <c r="B273" s="22" t="s">
        <v>421</v>
      </c>
      <c r="C273" s="39" t="s">
        <v>410</v>
      </c>
      <c r="D273" s="39"/>
      <c r="E273" s="39"/>
      <c r="IC273" s="18"/>
      <c r="IF273" s="18"/>
    </row>
    <row r="274" spans="1:240" s="16" customFormat="1" ht="28.5" customHeight="1">
      <c r="A274" s="22">
        <v>270</v>
      </c>
      <c r="B274" s="22" t="s">
        <v>422</v>
      </c>
      <c r="C274" s="39" t="s">
        <v>423</v>
      </c>
      <c r="D274" s="39" t="s">
        <v>57</v>
      </c>
      <c r="E274" s="39" t="s">
        <v>9</v>
      </c>
      <c r="IC274" s="18"/>
      <c r="IF274" s="18"/>
    </row>
    <row r="275" spans="1:5" s="16" customFormat="1" ht="28.5" customHeight="1">
      <c r="A275" s="22">
        <v>271</v>
      </c>
      <c r="B275" s="22" t="s">
        <v>424</v>
      </c>
      <c r="C275" s="39"/>
      <c r="D275" s="39"/>
      <c r="E275" s="39"/>
    </row>
    <row r="276" spans="1:5" s="16" customFormat="1" ht="28.5" customHeight="1">
      <c r="A276" s="22">
        <v>272</v>
      </c>
      <c r="B276" s="22" t="s">
        <v>425</v>
      </c>
      <c r="C276" s="39"/>
      <c r="D276" s="39"/>
      <c r="E276" s="39"/>
    </row>
    <row r="277" spans="1:5" s="16" customFormat="1" ht="28.5" customHeight="1">
      <c r="A277" s="22">
        <v>273</v>
      </c>
      <c r="B277" s="22" t="s">
        <v>426</v>
      </c>
      <c r="C277" s="39"/>
      <c r="D277" s="39"/>
      <c r="E277" s="39"/>
    </row>
    <row r="278" spans="1:240" s="9" customFormat="1" ht="28.5" customHeight="1">
      <c r="A278" s="22">
        <v>274</v>
      </c>
      <c r="B278" s="22" t="s">
        <v>427</v>
      </c>
      <c r="C278" s="39"/>
      <c r="D278" s="39"/>
      <c r="E278" s="39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  <c r="HF278" s="16"/>
      <c r="HG278" s="16"/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  <c r="HU278" s="16"/>
      <c r="HV278" s="16"/>
      <c r="HW278" s="16"/>
      <c r="HX278" s="16"/>
      <c r="HY278" s="16"/>
      <c r="HZ278" s="16"/>
      <c r="IA278" s="16"/>
      <c r="IB278" s="16"/>
      <c r="IC278" s="16"/>
      <c r="ID278" s="16"/>
      <c r="IE278" s="16"/>
      <c r="IF278" s="16"/>
    </row>
    <row r="279" spans="1:240" s="16" customFormat="1" ht="25.5" customHeight="1">
      <c r="A279" s="22">
        <v>275</v>
      </c>
      <c r="B279" s="22" t="s">
        <v>428</v>
      </c>
      <c r="C279" s="39" t="s">
        <v>423</v>
      </c>
      <c r="D279" s="39" t="s">
        <v>57</v>
      </c>
      <c r="E279" s="39" t="s">
        <v>9</v>
      </c>
      <c r="IC279" s="18"/>
      <c r="IF279" s="18"/>
    </row>
    <row r="280" spans="1:240" s="16" customFormat="1" ht="25.5" customHeight="1">
      <c r="A280" s="22">
        <v>276</v>
      </c>
      <c r="B280" s="22" t="s">
        <v>429</v>
      </c>
      <c r="C280" s="39"/>
      <c r="D280" s="39"/>
      <c r="E280" s="39"/>
      <c r="IC280" s="18"/>
      <c r="IF280" s="18"/>
    </row>
    <row r="281" spans="1:240" s="16" customFormat="1" ht="25.5" customHeight="1">
      <c r="A281" s="22">
        <v>277</v>
      </c>
      <c r="B281" s="22" t="s">
        <v>430</v>
      </c>
      <c r="C281" s="39"/>
      <c r="D281" s="39"/>
      <c r="E281" s="39"/>
      <c r="IC281" s="18"/>
      <c r="IF281" s="18"/>
    </row>
    <row r="282" spans="1:5" s="16" customFormat="1" ht="25.5" customHeight="1">
      <c r="A282" s="22">
        <v>278</v>
      </c>
      <c r="B282" s="22" t="s">
        <v>431</v>
      </c>
      <c r="C282" s="39"/>
      <c r="D282" s="39"/>
      <c r="E282" s="39"/>
    </row>
    <row r="283" spans="1:5" s="16" customFormat="1" ht="25.5" customHeight="1">
      <c r="A283" s="22">
        <v>279</v>
      </c>
      <c r="B283" s="22" t="s">
        <v>432</v>
      </c>
      <c r="C283" s="39"/>
      <c r="D283" s="39"/>
      <c r="E283" s="39"/>
    </row>
    <row r="284" spans="1:5" s="16" customFormat="1" ht="25.5" customHeight="1">
      <c r="A284" s="22">
        <v>280</v>
      </c>
      <c r="B284" s="22" t="s">
        <v>433</v>
      </c>
      <c r="C284" s="39"/>
      <c r="D284" s="39"/>
      <c r="E284" s="39"/>
    </row>
    <row r="285" spans="1:5" s="16" customFormat="1" ht="25.5" customHeight="1">
      <c r="A285" s="22">
        <v>281</v>
      </c>
      <c r="B285" s="22" t="s">
        <v>434</v>
      </c>
      <c r="C285" s="39"/>
      <c r="D285" s="39"/>
      <c r="E285" s="39"/>
    </row>
    <row r="286" spans="1:5" s="9" customFormat="1" ht="42" customHeight="1">
      <c r="A286" s="22">
        <v>282</v>
      </c>
      <c r="B286" s="22" t="s">
        <v>435</v>
      </c>
      <c r="C286" s="39" t="s">
        <v>436</v>
      </c>
      <c r="D286" s="39" t="s">
        <v>437</v>
      </c>
      <c r="E286" s="39" t="s">
        <v>9</v>
      </c>
    </row>
    <row r="287" spans="1:5" s="9" customFormat="1" ht="27" customHeight="1">
      <c r="A287" s="22">
        <v>283</v>
      </c>
      <c r="B287" s="22" t="s">
        <v>438</v>
      </c>
      <c r="C287" s="39"/>
      <c r="D287" s="39"/>
      <c r="E287" s="39"/>
    </row>
    <row r="288" spans="1:240" s="9" customFormat="1" ht="44.25" customHeight="1">
      <c r="A288" s="22">
        <v>284</v>
      </c>
      <c r="B288" s="22" t="s">
        <v>219</v>
      </c>
      <c r="C288" s="39"/>
      <c r="D288" s="39"/>
      <c r="E288" s="39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</row>
    <row r="289" spans="1:240" s="9" customFormat="1" ht="44.25" customHeight="1">
      <c r="A289" s="22">
        <v>285</v>
      </c>
      <c r="B289" s="22" t="s">
        <v>439</v>
      </c>
      <c r="C289" s="39"/>
      <c r="D289" s="39"/>
      <c r="E289" s="39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  <c r="GT289" s="16"/>
      <c r="GU289" s="16"/>
      <c r="GV289" s="16"/>
      <c r="GW289" s="16"/>
      <c r="GX289" s="16"/>
      <c r="GY289" s="16"/>
      <c r="GZ289" s="16"/>
      <c r="HA289" s="16"/>
      <c r="HB289" s="16"/>
      <c r="HC289" s="16"/>
      <c r="HD289" s="16"/>
      <c r="HE289" s="16"/>
      <c r="HF289" s="16"/>
      <c r="HG289" s="16"/>
      <c r="HH289" s="16"/>
      <c r="HI289" s="16"/>
      <c r="HJ289" s="16"/>
      <c r="HK289" s="16"/>
      <c r="HL289" s="16"/>
      <c r="HM289" s="16"/>
      <c r="HN289" s="16"/>
      <c r="HO289" s="16"/>
      <c r="HP289" s="16"/>
      <c r="HQ289" s="16"/>
      <c r="HR289" s="16"/>
      <c r="HS289" s="16"/>
      <c r="HT289" s="16"/>
      <c r="HU289" s="16"/>
      <c r="HV289" s="16"/>
      <c r="HW289" s="16"/>
      <c r="HX289" s="16"/>
      <c r="HY289" s="16"/>
      <c r="HZ289" s="16"/>
      <c r="IA289" s="16"/>
      <c r="IB289" s="16"/>
      <c r="IC289" s="16"/>
      <c r="ID289" s="16"/>
      <c r="IE289" s="16"/>
      <c r="IF289" s="16"/>
    </row>
    <row r="290" spans="1:5" s="9" customFormat="1" ht="44.25" customHeight="1">
      <c r="A290" s="22">
        <v>286</v>
      </c>
      <c r="B290" s="22" t="s">
        <v>440</v>
      </c>
      <c r="C290" s="39"/>
      <c r="D290" s="39"/>
      <c r="E290" s="39"/>
    </row>
    <row r="291" spans="1:5" s="9" customFormat="1" ht="27" customHeight="1">
      <c r="A291" s="22">
        <v>287</v>
      </c>
      <c r="B291" s="22" t="s">
        <v>441</v>
      </c>
      <c r="C291" s="39"/>
      <c r="D291" s="39"/>
      <c r="E291" s="39"/>
    </row>
    <row r="292" spans="1:5" s="9" customFormat="1" ht="44.25" customHeight="1">
      <c r="A292" s="22">
        <v>288</v>
      </c>
      <c r="B292" s="24" t="s">
        <v>442</v>
      </c>
      <c r="C292" s="39"/>
      <c r="D292" s="39"/>
      <c r="E292" s="39"/>
    </row>
    <row r="293" spans="1:5" s="9" customFormat="1" ht="44.25" customHeight="1">
      <c r="A293" s="22">
        <v>289</v>
      </c>
      <c r="B293" s="22" t="s">
        <v>443</v>
      </c>
      <c r="C293" s="39"/>
      <c r="D293" s="39"/>
      <c r="E293" s="39"/>
    </row>
    <row r="294" spans="1:5" s="9" customFormat="1" ht="44.25" customHeight="1">
      <c r="A294" s="22">
        <v>290</v>
      </c>
      <c r="B294" s="22" t="s">
        <v>444</v>
      </c>
      <c r="C294" s="39"/>
      <c r="D294" s="39"/>
      <c r="E294" s="39"/>
    </row>
    <row r="295" spans="1:240" s="15" customFormat="1" ht="44.25" customHeight="1">
      <c r="A295" s="22">
        <v>291</v>
      </c>
      <c r="B295" s="22" t="s">
        <v>445</v>
      </c>
      <c r="C295" s="39"/>
      <c r="D295" s="39"/>
      <c r="E295" s="3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</row>
    <row r="296" spans="1:240" s="15" customFormat="1" ht="44.25" customHeight="1">
      <c r="A296" s="22">
        <v>292</v>
      </c>
      <c r="B296" s="22" t="s">
        <v>446</v>
      </c>
      <c r="C296" s="39"/>
      <c r="D296" s="39"/>
      <c r="E296" s="3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</row>
    <row r="297" spans="1:240" s="15" customFormat="1" ht="44.25" customHeight="1">
      <c r="A297" s="22">
        <v>293</v>
      </c>
      <c r="B297" s="22" t="s">
        <v>447</v>
      </c>
      <c r="C297" s="39"/>
      <c r="D297" s="39"/>
      <c r="E297" s="3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</row>
    <row r="298" spans="1:240" s="15" customFormat="1" ht="27" customHeight="1">
      <c r="A298" s="22">
        <v>294</v>
      </c>
      <c r="B298" s="22" t="s">
        <v>301</v>
      </c>
      <c r="C298" s="39"/>
      <c r="D298" s="39"/>
      <c r="E298" s="3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</row>
    <row r="299" spans="1:5" ht="27" customHeight="1">
      <c r="A299" s="22">
        <v>295</v>
      </c>
      <c r="B299" s="24" t="s">
        <v>448</v>
      </c>
      <c r="C299" s="39" t="s">
        <v>449</v>
      </c>
      <c r="D299" s="39" t="s">
        <v>209</v>
      </c>
      <c r="E299" s="39" t="s">
        <v>9</v>
      </c>
    </row>
    <row r="300" spans="1:5" ht="27" customHeight="1">
      <c r="A300" s="22">
        <v>296</v>
      </c>
      <c r="B300" s="22" t="s">
        <v>444</v>
      </c>
      <c r="C300" s="39"/>
      <c r="D300" s="39"/>
      <c r="E300" s="39"/>
    </row>
    <row r="301" spans="1:5" ht="27" customHeight="1">
      <c r="A301" s="22">
        <v>297</v>
      </c>
      <c r="B301" s="22" t="s">
        <v>450</v>
      </c>
      <c r="C301" s="39"/>
      <c r="D301" s="39"/>
      <c r="E301" s="39"/>
    </row>
    <row r="302" spans="1:5" ht="27" customHeight="1">
      <c r="A302" s="22">
        <v>298</v>
      </c>
      <c r="B302" s="24" t="s">
        <v>451</v>
      </c>
      <c r="C302" s="39"/>
      <c r="D302" s="39"/>
      <c r="E302" s="39"/>
    </row>
    <row r="303" spans="1:5" ht="42" customHeight="1">
      <c r="A303" s="22">
        <v>299</v>
      </c>
      <c r="B303" s="22" t="s">
        <v>281</v>
      </c>
      <c r="C303" s="39"/>
      <c r="D303" s="39"/>
      <c r="E303" s="39"/>
    </row>
    <row r="304" spans="1:5" ht="42" customHeight="1">
      <c r="A304" s="22">
        <v>300</v>
      </c>
      <c r="B304" s="22" t="s">
        <v>452</v>
      </c>
      <c r="C304" s="39"/>
      <c r="D304" s="39"/>
      <c r="E304" s="39"/>
    </row>
    <row r="305" spans="1:5" ht="42" customHeight="1">
      <c r="A305" s="22">
        <v>301</v>
      </c>
      <c r="B305" s="22" t="s">
        <v>453</v>
      </c>
      <c r="C305" s="39"/>
      <c r="D305" s="39"/>
      <c r="E305" s="39"/>
    </row>
    <row r="306" spans="1:5" ht="27" customHeight="1">
      <c r="A306" s="22">
        <v>302</v>
      </c>
      <c r="B306" s="22" t="s">
        <v>454</v>
      </c>
      <c r="C306" s="39"/>
      <c r="D306" s="39"/>
      <c r="E306" s="39"/>
    </row>
    <row r="307" spans="1:5" ht="27" customHeight="1">
      <c r="A307" s="22">
        <v>303</v>
      </c>
      <c r="B307" s="22" t="s">
        <v>455</v>
      </c>
      <c r="C307" s="39"/>
      <c r="D307" s="39"/>
      <c r="E307" s="39"/>
    </row>
    <row r="308" spans="1:5" ht="27" customHeight="1">
      <c r="A308" s="22">
        <v>304</v>
      </c>
      <c r="B308" s="22" t="s">
        <v>13</v>
      </c>
      <c r="C308" s="39"/>
      <c r="D308" s="39"/>
      <c r="E308" s="39"/>
    </row>
    <row r="309" spans="1:5" ht="27" customHeight="1">
      <c r="A309" s="22">
        <v>305</v>
      </c>
      <c r="B309" s="22" t="s">
        <v>456</v>
      </c>
      <c r="C309" s="39"/>
      <c r="D309" s="39"/>
      <c r="E309" s="39"/>
    </row>
    <row r="310" spans="1:240" s="9" customFormat="1" ht="27" customHeight="1">
      <c r="A310" s="22">
        <v>306</v>
      </c>
      <c r="B310" s="22" t="s">
        <v>457</v>
      </c>
      <c r="C310" s="39"/>
      <c r="D310" s="39"/>
      <c r="E310" s="39"/>
      <c r="IC310" s="13"/>
      <c r="IF310" s="13"/>
    </row>
    <row r="311" spans="1:240" s="9" customFormat="1" ht="27" customHeight="1">
      <c r="A311" s="22">
        <v>307</v>
      </c>
      <c r="B311" s="22" t="s">
        <v>458</v>
      </c>
      <c r="C311" s="39"/>
      <c r="D311" s="39"/>
      <c r="E311" s="39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  <c r="HN311" s="13"/>
      <c r="HO311" s="13"/>
      <c r="HP311" s="13"/>
      <c r="HQ311" s="13"/>
      <c r="HR311" s="13"/>
      <c r="HS311" s="13"/>
      <c r="HT311" s="13"/>
      <c r="HU311" s="13"/>
      <c r="HV311" s="13"/>
      <c r="HW311" s="13"/>
      <c r="HX311" s="13"/>
      <c r="HY311" s="13"/>
      <c r="HZ311" s="13"/>
      <c r="IA311" s="13"/>
      <c r="IB311" s="13"/>
      <c r="IC311" s="13"/>
      <c r="ID311" s="13"/>
      <c r="IE311" s="13"/>
      <c r="IF311" s="13"/>
    </row>
    <row r="312" spans="1:240" s="9" customFormat="1" ht="42" customHeight="1">
      <c r="A312" s="22">
        <v>308</v>
      </c>
      <c r="B312" s="22" t="s">
        <v>459</v>
      </c>
      <c r="C312" s="39"/>
      <c r="D312" s="39"/>
      <c r="E312" s="39"/>
      <c r="IC312" s="13"/>
      <c r="IF312" s="13"/>
    </row>
    <row r="313" spans="1:240" s="9" customFormat="1" ht="27" customHeight="1">
      <c r="A313" s="22">
        <v>309</v>
      </c>
      <c r="B313" s="22" t="s">
        <v>460</v>
      </c>
      <c r="C313" s="39"/>
      <c r="D313" s="39"/>
      <c r="E313" s="39"/>
      <c r="IC313" s="13"/>
      <c r="IF313" s="13"/>
    </row>
    <row r="314" spans="1:240" s="9" customFormat="1" ht="27" customHeight="1">
      <c r="A314" s="22">
        <v>310</v>
      </c>
      <c r="B314" s="22" t="s">
        <v>461</v>
      </c>
      <c r="C314" s="39" t="s">
        <v>462</v>
      </c>
      <c r="D314" s="39" t="s">
        <v>8</v>
      </c>
      <c r="E314" s="39" t="s">
        <v>9</v>
      </c>
      <c r="IC314" s="13"/>
      <c r="IF314" s="13"/>
    </row>
    <row r="315" spans="1:240" s="9" customFormat="1" ht="27" customHeight="1">
      <c r="A315" s="22">
        <v>311</v>
      </c>
      <c r="B315" s="22" t="s">
        <v>463</v>
      </c>
      <c r="C315" s="39"/>
      <c r="D315" s="39"/>
      <c r="E315" s="39"/>
      <c r="IC315" s="13"/>
      <c r="IF315" s="13"/>
    </row>
    <row r="316" spans="1:240" s="9" customFormat="1" ht="27" customHeight="1">
      <c r="A316" s="22">
        <v>312</v>
      </c>
      <c r="B316" s="22" t="s">
        <v>464</v>
      </c>
      <c r="C316" s="39"/>
      <c r="D316" s="39"/>
      <c r="E316" s="39"/>
      <c r="IC316" s="13"/>
      <c r="IF316" s="13"/>
    </row>
    <row r="317" spans="1:240" s="9" customFormat="1" ht="27" customHeight="1">
      <c r="A317" s="22">
        <v>313</v>
      </c>
      <c r="B317" s="22" t="s">
        <v>465</v>
      </c>
      <c r="C317" s="39"/>
      <c r="D317" s="39"/>
      <c r="E317" s="39"/>
      <c r="IC317" s="13"/>
      <c r="IF317" s="13"/>
    </row>
    <row r="318" spans="1:240" s="9" customFormat="1" ht="27" customHeight="1">
      <c r="A318" s="22">
        <v>314</v>
      </c>
      <c r="B318" s="22" t="s">
        <v>466</v>
      </c>
      <c r="C318" s="39"/>
      <c r="D318" s="39"/>
      <c r="E318" s="39"/>
      <c r="IC318" s="13"/>
      <c r="IF318" s="13"/>
    </row>
    <row r="319" spans="1:240" s="9" customFormat="1" ht="27" customHeight="1">
      <c r="A319" s="22">
        <v>315</v>
      </c>
      <c r="B319" s="22" t="s">
        <v>467</v>
      </c>
      <c r="C319" s="39"/>
      <c r="D319" s="39"/>
      <c r="E319" s="39"/>
      <c r="IC319" s="13"/>
      <c r="IF319" s="13"/>
    </row>
    <row r="320" spans="1:240" s="9" customFormat="1" ht="27" customHeight="1">
      <c r="A320" s="22">
        <v>316</v>
      </c>
      <c r="B320" s="22" t="s">
        <v>382</v>
      </c>
      <c r="C320" s="39"/>
      <c r="D320" s="39"/>
      <c r="E320" s="39"/>
      <c r="IC320" s="13"/>
      <c r="IF320" s="13"/>
    </row>
    <row r="321" spans="1:240" s="9" customFormat="1" ht="27" customHeight="1">
      <c r="A321" s="22">
        <v>317</v>
      </c>
      <c r="B321" s="22" t="s">
        <v>438</v>
      </c>
      <c r="C321" s="39"/>
      <c r="D321" s="39"/>
      <c r="E321" s="39"/>
      <c r="IC321" s="13"/>
      <c r="IF321" s="13"/>
    </row>
    <row r="322" spans="1:240" s="9" customFormat="1" ht="27" customHeight="1">
      <c r="A322" s="22">
        <v>318</v>
      </c>
      <c r="B322" s="22" t="s">
        <v>468</v>
      </c>
      <c r="C322" s="39" t="s">
        <v>462</v>
      </c>
      <c r="D322" s="39" t="s">
        <v>8</v>
      </c>
      <c r="E322" s="39" t="s">
        <v>9</v>
      </c>
      <c r="IC322" s="13"/>
      <c r="IF322" s="13"/>
    </row>
    <row r="323" spans="1:240" s="9" customFormat="1" ht="42" customHeight="1">
      <c r="A323" s="22">
        <v>319</v>
      </c>
      <c r="B323" s="22" t="s">
        <v>469</v>
      </c>
      <c r="C323" s="39"/>
      <c r="D323" s="39"/>
      <c r="E323" s="39"/>
      <c r="IC323" s="13"/>
      <c r="IF323" s="13"/>
    </row>
    <row r="324" spans="1:240" s="9" customFormat="1" ht="27" customHeight="1">
      <c r="A324" s="22">
        <v>320</v>
      </c>
      <c r="B324" s="22" t="s">
        <v>457</v>
      </c>
      <c r="C324" s="39"/>
      <c r="D324" s="39"/>
      <c r="E324" s="39"/>
      <c r="IC324" s="13"/>
      <c r="IF324" s="13"/>
    </row>
    <row r="325" spans="1:240" s="9" customFormat="1" ht="27" customHeight="1">
      <c r="A325" s="22">
        <v>321</v>
      </c>
      <c r="B325" s="22" t="s">
        <v>470</v>
      </c>
      <c r="C325" s="39"/>
      <c r="D325" s="39"/>
      <c r="E325" s="39"/>
      <c r="IC325" s="13"/>
      <c r="IF325" s="13"/>
    </row>
    <row r="326" spans="1:5" ht="27" customHeight="1">
      <c r="A326" s="22">
        <v>322</v>
      </c>
      <c r="B326" s="22" t="s">
        <v>471</v>
      </c>
      <c r="C326" s="39"/>
      <c r="D326" s="39"/>
      <c r="E326" s="39"/>
    </row>
    <row r="327" spans="1:5" ht="42" customHeight="1">
      <c r="A327" s="22">
        <v>323</v>
      </c>
      <c r="B327" s="22" t="s">
        <v>472</v>
      </c>
      <c r="C327" s="39"/>
      <c r="D327" s="39"/>
      <c r="E327" s="39"/>
    </row>
    <row r="328" spans="1:5" ht="27" customHeight="1">
      <c r="A328" s="22">
        <v>324</v>
      </c>
      <c r="B328" s="22" t="s">
        <v>473</v>
      </c>
      <c r="C328" s="39"/>
      <c r="D328" s="39"/>
      <c r="E328" s="39"/>
    </row>
    <row r="329" spans="1:5" ht="27" customHeight="1">
      <c r="A329" s="22">
        <v>325</v>
      </c>
      <c r="B329" s="22" t="s">
        <v>474</v>
      </c>
      <c r="C329" s="39"/>
      <c r="D329" s="39"/>
      <c r="E329" s="39"/>
    </row>
    <row r="330" spans="1:240" s="15" customFormat="1" ht="41.25" customHeight="1">
      <c r="A330" s="22">
        <v>326</v>
      </c>
      <c r="B330" s="30" t="s">
        <v>215</v>
      </c>
      <c r="C330" s="39" t="s">
        <v>475</v>
      </c>
      <c r="D330" s="39" t="s">
        <v>173</v>
      </c>
      <c r="E330" s="39" t="s">
        <v>9</v>
      </c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</row>
    <row r="331" spans="1:240" s="15" customFormat="1" ht="41.25" customHeight="1">
      <c r="A331" s="22">
        <v>327</v>
      </c>
      <c r="B331" s="30" t="s">
        <v>476</v>
      </c>
      <c r="C331" s="39"/>
      <c r="D331" s="39"/>
      <c r="E331" s="3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</row>
    <row r="332" spans="1:240" s="15" customFormat="1" ht="27" customHeight="1">
      <c r="A332" s="22">
        <v>328</v>
      </c>
      <c r="B332" s="22" t="s">
        <v>477</v>
      </c>
      <c r="C332" s="39"/>
      <c r="D332" s="39"/>
      <c r="E332" s="3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</row>
    <row r="333" spans="1:240" s="15" customFormat="1" ht="27" customHeight="1">
      <c r="A333" s="22">
        <v>329</v>
      </c>
      <c r="B333" s="22" t="s">
        <v>478</v>
      </c>
      <c r="C333" s="39"/>
      <c r="D333" s="39"/>
      <c r="E333" s="3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</row>
    <row r="334" spans="1:240" s="15" customFormat="1" ht="27" customHeight="1">
      <c r="A334" s="22">
        <v>330</v>
      </c>
      <c r="B334" s="22" t="s">
        <v>479</v>
      </c>
      <c r="C334" s="39"/>
      <c r="D334" s="39"/>
      <c r="E334" s="3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</row>
    <row r="335" spans="1:240" s="15" customFormat="1" ht="27" customHeight="1">
      <c r="A335" s="22">
        <v>331</v>
      </c>
      <c r="B335" s="22" t="s">
        <v>480</v>
      </c>
      <c r="C335" s="39"/>
      <c r="D335" s="39"/>
      <c r="E335" s="3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</row>
    <row r="336" spans="1:240" s="15" customFormat="1" ht="27" customHeight="1">
      <c r="A336" s="22">
        <v>332</v>
      </c>
      <c r="B336" s="22" t="s">
        <v>481</v>
      </c>
      <c r="C336" s="39"/>
      <c r="D336" s="39"/>
      <c r="E336" s="3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</row>
    <row r="337" spans="1:240" s="15" customFormat="1" ht="27" customHeight="1">
      <c r="A337" s="22">
        <v>333</v>
      </c>
      <c r="B337" s="22" t="s">
        <v>482</v>
      </c>
      <c r="C337" s="39"/>
      <c r="D337" s="39"/>
      <c r="E337" s="3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13"/>
      <c r="IE337" s="9"/>
      <c r="IF337" s="9"/>
    </row>
    <row r="338" spans="1:240" s="15" customFormat="1" ht="27" customHeight="1">
      <c r="A338" s="22">
        <v>334</v>
      </c>
      <c r="B338" s="22" t="s">
        <v>362</v>
      </c>
      <c r="C338" s="39"/>
      <c r="D338" s="39"/>
      <c r="E338" s="3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</row>
    <row r="339" spans="1:240" s="15" customFormat="1" ht="27" customHeight="1">
      <c r="A339" s="22">
        <v>335</v>
      </c>
      <c r="B339" s="22" t="s">
        <v>483</v>
      </c>
      <c r="C339" s="39"/>
      <c r="D339" s="39"/>
      <c r="E339" s="3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</row>
    <row r="340" spans="1:240" s="15" customFormat="1" ht="42" customHeight="1">
      <c r="A340" s="22">
        <v>336</v>
      </c>
      <c r="B340" s="22" t="s">
        <v>484</v>
      </c>
      <c r="C340" s="39"/>
      <c r="D340" s="39"/>
      <c r="E340" s="3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</row>
    <row r="341" spans="1:240" s="15" customFormat="1" ht="42" customHeight="1">
      <c r="A341" s="22">
        <v>337</v>
      </c>
      <c r="B341" s="22" t="s">
        <v>217</v>
      </c>
      <c r="C341" s="39"/>
      <c r="D341" s="39"/>
      <c r="E341" s="3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</row>
    <row r="342" spans="1:240" s="15" customFormat="1" ht="27" customHeight="1">
      <c r="A342" s="22">
        <v>338</v>
      </c>
      <c r="B342" s="22" t="s">
        <v>485</v>
      </c>
      <c r="C342" s="39"/>
      <c r="D342" s="39"/>
      <c r="E342" s="3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</row>
    <row r="343" spans="1:5" ht="27" customHeight="1">
      <c r="A343" s="22">
        <v>339</v>
      </c>
      <c r="B343" s="22" t="s">
        <v>486</v>
      </c>
      <c r="C343" s="39"/>
      <c r="D343" s="39"/>
      <c r="E343" s="39"/>
    </row>
    <row r="344" spans="1:5" ht="42" customHeight="1">
      <c r="A344" s="22">
        <v>340</v>
      </c>
      <c r="B344" s="22" t="s">
        <v>487</v>
      </c>
      <c r="C344" s="39" t="s">
        <v>475</v>
      </c>
      <c r="D344" s="39" t="s">
        <v>173</v>
      </c>
      <c r="E344" s="39" t="s">
        <v>9</v>
      </c>
    </row>
    <row r="345" spans="1:5" ht="27" customHeight="1">
      <c r="A345" s="22">
        <v>341</v>
      </c>
      <c r="B345" s="22" t="s">
        <v>488</v>
      </c>
      <c r="C345" s="39"/>
      <c r="D345" s="39"/>
      <c r="E345" s="39"/>
    </row>
    <row r="346" spans="1:5" ht="27" customHeight="1">
      <c r="A346" s="22">
        <v>342</v>
      </c>
      <c r="B346" s="22" t="s">
        <v>218</v>
      </c>
      <c r="C346" s="39"/>
      <c r="D346" s="39"/>
      <c r="E346" s="39"/>
    </row>
    <row r="347" spans="1:5" ht="27.75" customHeight="1">
      <c r="A347" s="22">
        <v>343</v>
      </c>
      <c r="B347" s="22" t="s">
        <v>489</v>
      </c>
      <c r="C347" s="39" t="s">
        <v>490</v>
      </c>
      <c r="D347" s="39" t="s">
        <v>491</v>
      </c>
      <c r="E347" s="39" t="s">
        <v>9</v>
      </c>
    </row>
    <row r="348" spans="1:5" ht="27.75" customHeight="1">
      <c r="A348" s="22">
        <v>344</v>
      </c>
      <c r="B348" s="22" t="s">
        <v>399</v>
      </c>
      <c r="C348" s="39"/>
      <c r="D348" s="39"/>
      <c r="E348" s="39"/>
    </row>
    <row r="349" spans="1:5" ht="27.75" customHeight="1">
      <c r="A349" s="22">
        <v>345</v>
      </c>
      <c r="B349" s="22" t="s">
        <v>492</v>
      </c>
      <c r="C349" s="39"/>
      <c r="D349" s="39"/>
      <c r="E349" s="39"/>
    </row>
    <row r="350" spans="1:5" ht="27.75" customHeight="1">
      <c r="A350" s="22">
        <v>346</v>
      </c>
      <c r="B350" s="22" t="s">
        <v>493</v>
      </c>
      <c r="C350" s="39"/>
      <c r="D350" s="39"/>
      <c r="E350" s="39"/>
    </row>
    <row r="351" spans="1:5" ht="27.75" customHeight="1">
      <c r="A351" s="22">
        <v>347</v>
      </c>
      <c r="B351" s="22" t="s">
        <v>494</v>
      </c>
      <c r="C351" s="39"/>
      <c r="D351" s="39"/>
      <c r="E351" s="39"/>
    </row>
    <row r="352" spans="1:5" ht="27.75" customHeight="1">
      <c r="A352" s="22">
        <v>348</v>
      </c>
      <c r="B352" s="22" t="s">
        <v>495</v>
      </c>
      <c r="C352" s="39"/>
      <c r="D352" s="39"/>
      <c r="E352" s="39"/>
    </row>
    <row r="353" spans="1:5" ht="27.75" customHeight="1">
      <c r="A353" s="22">
        <v>349</v>
      </c>
      <c r="B353" s="22" t="s">
        <v>496</v>
      </c>
      <c r="C353" s="39"/>
      <c r="D353" s="39"/>
      <c r="E353" s="39"/>
    </row>
    <row r="354" spans="1:5" ht="27.75" customHeight="1">
      <c r="A354" s="22">
        <v>350</v>
      </c>
      <c r="B354" s="22" t="s">
        <v>497</v>
      </c>
      <c r="C354" s="39"/>
      <c r="D354" s="39"/>
      <c r="E354" s="39"/>
    </row>
    <row r="355" spans="1:5" ht="27.75" customHeight="1">
      <c r="A355" s="22">
        <v>351</v>
      </c>
      <c r="B355" s="22" t="s">
        <v>498</v>
      </c>
      <c r="C355" s="39"/>
      <c r="D355" s="39"/>
      <c r="E355" s="39"/>
    </row>
    <row r="356" spans="1:5" ht="27.75" customHeight="1">
      <c r="A356" s="22">
        <v>352</v>
      </c>
      <c r="B356" s="22" t="s">
        <v>499</v>
      </c>
      <c r="C356" s="39"/>
      <c r="D356" s="39"/>
      <c r="E356" s="39"/>
    </row>
    <row r="357" spans="1:5" ht="27.75" customHeight="1">
      <c r="A357" s="22">
        <v>353</v>
      </c>
      <c r="B357" s="22" t="s">
        <v>500</v>
      </c>
      <c r="C357" s="39"/>
      <c r="D357" s="39"/>
      <c r="E357" s="39"/>
    </row>
    <row r="358" spans="1:5" ht="27.75" customHeight="1">
      <c r="A358" s="22">
        <v>354</v>
      </c>
      <c r="B358" s="22" t="s">
        <v>501</v>
      </c>
      <c r="C358" s="39"/>
      <c r="D358" s="39"/>
      <c r="E358" s="39"/>
    </row>
    <row r="359" spans="1:5" ht="27.75" customHeight="1">
      <c r="A359" s="22">
        <v>355</v>
      </c>
      <c r="B359" s="22" t="s">
        <v>502</v>
      </c>
      <c r="C359" s="39"/>
      <c r="D359" s="39"/>
      <c r="E359" s="39"/>
    </row>
    <row r="360" spans="1:5" ht="27.75" customHeight="1">
      <c r="A360" s="22">
        <v>356</v>
      </c>
      <c r="B360" s="22" t="s">
        <v>503</v>
      </c>
      <c r="C360" s="39"/>
      <c r="D360" s="39" t="s">
        <v>491</v>
      </c>
      <c r="E360" s="39" t="s">
        <v>9</v>
      </c>
    </row>
    <row r="361" spans="1:5" ht="27.75" customHeight="1">
      <c r="A361" s="22">
        <v>357</v>
      </c>
      <c r="B361" s="22" t="s">
        <v>504</v>
      </c>
      <c r="C361" s="39"/>
      <c r="D361" s="39"/>
      <c r="E361" s="39"/>
    </row>
    <row r="362" spans="1:5" ht="27.75" customHeight="1">
      <c r="A362" s="22">
        <v>358</v>
      </c>
      <c r="B362" s="22" t="s">
        <v>505</v>
      </c>
      <c r="C362" s="39"/>
      <c r="D362" s="39"/>
      <c r="E362" s="39"/>
    </row>
    <row r="363" spans="1:5" ht="27.75" customHeight="1">
      <c r="A363" s="22">
        <v>359</v>
      </c>
      <c r="B363" s="22" t="s">
        <v>506</v>
      </c>
      <c r="C363" s="39"/>
      <c r="D363" s="39"/>
      <c r="E363" s="39"/>
    </row>
    <row r="364" spans="1:5" ht="27.75" customHeight="1">
      <c r="A364" s="22">
        <v>360</v>
      </c>
      <c r="B364" s="22" t="s">
        <v>507</v>
      </c>
      <c r="C364" s="39"/>
      <c r="D364" s="39"/>
      <c r="E364" s="39"/>
    </row>
    <row r="365" spans="1:5" ht="27.75" customHeight="1">
      <c r="A365" s="22">
        <v>361</v>
      </c>
      <c r="B365" s="22" t="s">
        <v>508</v>
      </c>
      <c r="C365" s="39"/>
      <c r="D365" s="39"/>
      <c r="E365" s="39"/>
    </row>
    <row r="366" spans="1:5" ht="27.75" customHeight="1">
      <c r="A366" s="22">
        <v>362</v>
      </c>
      <c r="B366" s="22" t="s">
        <v>509</v>
      </c>
      <c r="C366" s="39"/>
      <c r="D366" s="39"/>
      <c r="E366" s="39"/>
    </row>
    <row r="367" spans="1:5" ht="27.75" customHeight="1">
      <c r="A367" s="22">
        <v>363</v>
      </c>
      <c r="B367" s="22" t="s">
        <v>510</v>
      </c>
      <c r="C367" s="39"/>
      <c r="D367" s="39"/>
      <c r="E367" s="39"/>
    </row>
    <row r="368" spans="1:5" ht="27.75" customHeight="1">
      <c r="A368" s="22">
        <v>364</v>
      </c>
      <c r="B368" s="22" t="s">
        <v>511</v>
      </c>
      <c r="C368" s="39" t="s">
        <v>490</v>
      </c>
      <c r="D368" s="39" t="s">
        <v>491</v>
      </c>
      <c r="E368" s="39" t="s">
        <v>9</v>
      </c>
    </row>
    <row r="369" spans="1:5" ht="27.75" customHeight="1">
      <c r="A369" s="22">
        <v>365</v>
      </c>
      <c r="B369" s="22" t="s">
        <v>512</v>
      </c>
      <c r="C369" s="39"/>
      <c r="D369" s="39"/>
      <c r="E369" s="39"/>
    </row>
    <row r="370" spans="1:5" ht="27" customHeight="1">
      <c r="A370" s="22">
        <v>366</v>
      </c>
      <c r="B370" s="22" t="s">
        <v>513</v>
      </c>
      <c r="C370" s="39"/>
      <c r="D370" s="39"/>
      <c r="E370" s="39"/>
    </row>
    <row r="371" spans="1:5" ht="27" customHeight="1">
      <c r="A371" s="22">
        <v>367</v>
      </c>
      <c r="B371" s="22" t="s">
        <v>177</v>
      </c>
      <c r="C371" s="39"/>
      <c r="D371" s="39"/>
      <c r="E371" s="39"/>
    </row>
    <row r="372" spans="1:5" s="16" customFormat="1" ht="27" customHeight="1">
      <c r="A372" s="22">
        <v>368</v>
      </c>
      <c r="B372" s="22" t="s">
        <v>514</v>
      </c>
      <c r="C372" s="39"/>
      <c r="D372" s="39"/>
      <c r="E372" s="39"/>
    </row>
    <row r="373" spans="1:5" s="16" customFormat="1" ht="27" customHeight="1">
      <c r="A373" s="22">
        <v>369</v>
      </c>
      <c r="B373" s="22" t="s">
        <v>515</v>
      </c>
      <c r="C373" s="39"/>
      <c r="D373" s="39"/>
      <c r="E373" s="39"/>
    </row>
    <row r="374" spans="1:5" s="16" customFormat="1" ht="27" customHeight="1">
      <c r="A374" s="22">
        <v>370</v>
      </c>
      <c r="B374" s="22" t="s">
        <v>516</v>
      </c>
      <c r="C374" s="39"/>
      <c r="D374" s="39"/>
      <c r="E374" s="39"/>
    </row>
    <row r="375" spans="1:5" s="16" customFormat="1" ht="27" customHeight="1">
      <c r="A375" s="22">
        <v>371</v>
      </c>
      <c r="B375" s="22" t="s">
        <v>517</v>
      </c>
      <c r="C375" s="39"/>
      <c r="D375" s="39"/>
      <c r="E375" s="39"/>
    </row>
    <row r="376" spans="1:5" s="16" customFormat="1" ht="27" customHeight="1">
      <c r="A376" s="22">
        <v>372</v>
      </c>
      <c r="B376" s="22" t="s">
        <v>518</v>
      </c>
      <c r="C376" s="39" t="s">
        <v>519</v>
      </c>
      <c r="D376" s="39" t="s">
        <v>520</v>
      </c>
      <c r="E376" s="39" t="s">
        <v>9</v>
      </c>
    </row>
    <row r="377" spans="1:240" s="16" customFormat="1" ht="42" customHeight="1">
      <c r="A377" s="22">
        <v>373</v>
      </c>
      <c r="B377" s="22" t="s">
        <v>521</v>
      </c>
      <c r="C377" s="39"/>
      <c r="D377" s="39"/>
      <c r="E377" s="3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</row>
    <row r="378" spans="1:240" s="16" customFormat="1" ht="40.5" customHeight="1">
      <c r="A378" s="22">
        <v>374</v>
      </c>
      <c r="B378" s="22" t="s">
        <v>522</v>
      </c>
      <c r="C378" s="39"/>
      <c r="D378" s="39"/>
      <c r="E378" s="3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</row>
    <row r="379" spans="1:240" s="16" customFormat="1" ht="27" customHeight="1">
      <c r="A379" s="22">
        <v>375</v>
      </c>
      <c r="B379" s="22" t="s">
        <v>523</v>
      </c>
      <c r="C379" s="39"/>
      <c r="D379" s="39"/>
      <c r="E379" s="3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</row>
    <row r="380" spans="1:240" s="16" customFormat="1" ht="27" customHeight="1">
      <c r="A380" s="22">
        <v>376</v>
      </c>
      <c r="B380" s="22" t="s">
        <v>524</v>
      </c>
      <c r="C380" s="39"/>
      <c r="D380" s="39"/>
      <c r="E380" s="3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</row>
    <row r="381" spans="1:240" s="16" customFormat="1" ht="27" customHeight="1">
      <c r="A381" s="22">
        <v>377</v>
      </c>
      <c r="B381" s="22" t="s">
        <v>525</v>
      </c>
      <c r="C381" s="39"/>
      <c r="D381" s="39"/>
      <c r="E381" s="3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</row>
    <row r="382" spans="1:240" s="16" customFormat="1" ht="27" customHeight="1">
      <c r="A382" s="22">
        <v>378</v>
      </c>
      <c r="B382" s="22" t="s">
        <v>526</v>
      </c>
      <c r="C382" s="39"/>
      <c r="D382" s="39"/>
      <c r="E382" s="3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</row>
    <row r="383" spans="1:240" s="16" customFormat="1" ht="40.5" customHeight="1">
      <c r="A383" s="22">
        <v>379</v>
      </c>
      <c r="B383" s="22" t="s">
        <v>527</v>
      </c>
      <c r="C383" s="39"/>
      <c r="D383" s="39"/>
      <c r="E383" s="3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</row>
    <row r="384" spans="1:240" s="16" customFormat="1" ht="27" customHeight="1">
      <c r="A384" s="22">
        <v>380</v>
      </c>
      <c r="B384" s="22" t="s">
        <v>528</v>
      </c>
      <c r="C384" s="39"/>
      <c r="D384" s="39"/>
      <c r="E384" s="3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</row>
    <row r="385" spans="1:240" s="16" customFormat="1" ht="27" customHeight="1">
      <c r="A385" s="22">
        <v>381</v>
      </c>
      <c r="B385" s="22" t="s">
        <v>529</v>
      </c>
      <c r="C385" s="39"/>
      <c r="D385" s="39"/>
      <c r="E385" s="3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</row>
    <row r="386" spans="1:240" s="16" customFormat="1" ht="27" customHeight="1">
      <c r="A386" s="22">
        <v>382</v>
      </c>
      <c r="B386" s="22" t="s">
        <v>530</v>
      </c>
      <c r="C386" s="39"/>
      <c r="D386" s="39"/>
      <c r="E386" s="3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</row>
    <row r="387" spans="1:240" s="16" customFormat="1" ht="40.5" customHeight="1">
      <c r="A387" s="22">
        <v>383</v>
      </c>
      <c r="B387" s="22" t="s">
        <v>531</v>
      </c>
      <c r="C387" s="39"/>
      <c r="D387" s="39"/>
      <c r="E387" s="3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</row>
    <row r="388" spans="1:240" s="16" customFormat="1" ht="42" customHeight="1">
      <c r="A388" s="22">
        <v>384</v>
      </c>
      <c r="B388" s="22" t="s">
        <v>398</v>
      </c>
      <c r="C388" s="39"/>
      <c r="D388" s="39"/>
      <c r="E388" s="3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</row>
    <row r="389" spans="1:240" s="16" customFormat="1" ht="27" customHeight="1">
      <c r="A389" s="22">
        <v>385</v>
      </c>
      <c r="B389" s="22" t="s">
        <v>394</v>
      </c>
      <c r="C389" s="39"/>
      <c r="D389" s="39"/>
      <c r="E389" s="3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</row>
    <row r="390" spans="1:240" s="16" customFormat="1" ht="39.75" customHeight="1">
      <c r="A390" s="22">
        <v>386</v>
      </c>
      <c r="B390" s="22" t="s">
        <v>532</v>
      </c>
      <c r="C390" s="39"/>
      <c r="D390" s="39"/>
      <c r="E390" s="3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</row>
    <row r="391" spans="1:240" s="16" customFormat="1" ht="27" customHeight="1">
      <c r="A391" s="22">
        <v>387</v>
      </c>
      <c r="B391" s="22" t="s">
        <v>395</v>
      </c>
      <c r="C391" s="39" t="s">
        <v>519</v>
      </c>
      <c r="D391" s="39" t="s">
        <v>520</v>
      </c>
      <c r="E391" s="39" t="s">
        <v>9</v>
      </c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</row>
    <row r="392" spans="1:240" s="16" customFormat="1" ht="42" customHeight="1">
      <c r="A392" s="22">
        <v>388</v>
      </c>
      <c r="B392" s="22" t="s">
        <v>533</v>
      </c>
      <c r="C392" s="39"/>
      <c r="D392" s="39"/>
      <c r="E392" s="3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</row>
    <row r="393" spans="1:240" s="16" customFormat="1" ht="26.25" customHeight="1">
      <c r="A393" s="22">
        <v>389</v>
      </c>
      <c r="B393" s="22" t="s">
        <v>534</v>
      </c>
      <c r="C393" s="39"/>
      <c r="D393" s="39" t="s">
        <v>520</v>
      </c>
      <c r="E393" s="39" t="s">
        <v>9</v>
      </c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</row>
    <row r="394" spans="1:240" s="16" customFormat="1" ht="42" customHeight="1">
      <c r="A394" s="22">
        <v>390</v>
      </c>
      <c r="B394" s="22" t="s">
        <v>535</v>
      </c>
      <c r="C394" s="39"/>
      <c r="D394" s="39"/>
      <c r="E394" s="3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</row>
    <row r="395" spans="1:240" s="16" customFormat="1" ht="42" customHeight="1">
      <c r="A395" s="22">
        <v>391</v>
      </c>
      <c r="B395" s="22" t="s">
        <v>536</v>
      </c>
      <c r="C395" s="39"/>
      <c r="D395" s="39"/>
      <c r="E395" s="3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</row>
    <row r="396" spans="1:240" s="16" customFormat="1" ht="25.5" customHeight="1">
      <c r="A396" s="22">
        <v>392</v>
      </c>
      <c r="B396" s="22" t="s">
        <v>537</v>
      </c>
      <c r="C396" s="39"/>
      <c r="D396" s="39"/>
      <c r="E396" s="3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</row>
    <row r="397" spans="1:240" s="16" customFormat="1" ht="25.5" customHeight="1">
      <c r="A397" s="22">
        <v>393</v>
      </c>
      <c r="B397" s="22" t="s">
        <v>538</v>
      </c>
      <c r="C397" s="39"/>
      <c r="D397" s="39"/>
      <c r="E397" s="3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</row>
    <row r="398" spans="1:240" s="16" customFormat="1" ht="22.5" customHeight="1">
      <c r="A398" s="22">
        <v>394</v>
      </c>
      <c r="B398" s="22" t="s">
        <v>361</v>
      </c>
      <c r="C398" s="39"/>
      <c r="D398" s="39"/>
      <c r="E398" s="3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</row>
    <row r="399" spans="1:240" s="16" customFormat="1" ht="42" customHeight="1">
      <c r="A399" s="22">
        <v>395</v>
      </c>
      <c r="B399" s="22" t="s">
        <v>397</v>
      </c>
      <c r="C399" s="39"/>
      <c r="D399" s="39"/>
      <c r="E399" s="3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</row>
    <row r="400" spans="1:240" s="16" customFormat="1" ht="48.75" customHeight="1">
      <c r="A400" s="22">
        <v>396</v>
      </c>
      <c r="B400" s="22" t="s">
        <v>539</v>
      </c>
      <c r="C400" s="39"/>
      <c r="D400" s="39"/>
      <c r="E400" s="3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</row>
    <row r="401" spans="1:240" s="16" customFormat="1" ht="25.5" customHeight="1">
      <c r="A401" s="22">
        <v>397</v>
      </c>
      <c r="B401" s="22" t="s">
        <v>540</v>
      </c>
      <c r="C401" s="39"/>
      <c r="D401" s="39"/>
      <c r="E401" s="3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</row>
    <row r="402" spans="1:240" s="16" customFormat="1" ht="25.5" customHeight="1">
      <c r="A402" s="22">
        <v>398</v>
      </c>
      <c r="B402" s="22" t="s">
        <v>541</v>
      </c>
      <c r="C402" s="39"/>
      <c r="D402" s="39"/>
      <c r="E402" s="3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</row>
    <row r="403" spans="1:240" s="16" customFormat="1" ht="25.5" customHeight="1">
      <c r="A403" s="22">
        <v>399</v>
      </c>
      <c r="B403" s="22" t="s">
        <v>542</v>
      </c>
      <c r="C403" s="39"/>
      <c r="D403" s="39"/>
      <c r="E403" s="3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</row>
    <row r="404" spans="1:240" s="16" customFormat="1" ht="40.5" customHeight="1">
      <c r="A404" s="22">
        <v>400</v>
      </c>
      <c r="B404" s="22" t="s">
        <v>543</v>
      </c>
      <c r="C404" s="39"/>
      <c r="D404" s="39" t="s">
        <v>520</v>
      </c>
      <c r="E404" s="39" t="s">
        <v>9</v>
      </c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</row>
    <row r="405" spans="1:240" s="16" customFormat="1" ht="40.5" customHeight="1">
      <c r="A405" s="22">
        <v>401</v>
      </c>
      <c r="B405" s="22" t="s">
        <v>544</v>
      </c>
      <c r="C405" s="39"/>
      <c r="D405" s="39"/>
      <c r="E405" s="3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</row>
    <row r="406" spans="1:240" s="16" customFormat="1" ht="40.5" customHeight="1">
      <c r="A406" s="22">
        <v>402</v>
      </c>
      <c r="B406" s="22" t="s">
        <v>545</v>
      </c>
      <c r="C406" s="39"/>
      <c r="D406" s="39"/>
      <c r="E406" s="3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</row>
    <row r="407" spans="1:240" s="16" customFormat="1" ht="25.5" customHeight="1">
      <c r="A407" s="22">
        <v>403</v>
      </c>
      <c r="B407" s="22" t="s">
        <v>546</v>
      </c>
      <c r="C407" s="39"/>
      <c r="D407" s="39"/>
      <c r="E407" s="3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</row>
    <row r="408" spans="1:5" ht="25.5" customHeight="1">
      <c r="A408" s="22">
        <v>404</v>
      </c>
      <c r="B408" s="22" t="s">
        <v>547</v>
      </c>
      <c r="C408" s="39"/>
      <c r="D408" s="39"/>
      <c r="E408" s="39"/>
    </row>
    <row r="409" spans="1:5" ht="25.5" customHeight="1">
      <c r="A409" s="22">
        <v>405</v>
      </c>
      <c r="B409" s="22" t="s">
        <v>548</v>
      </c>
      <c r="C409" s="39"/>
      <c r="D409" s="39"/>
      <c r="E409" s="39"/>
    </row>
    <row r="410" spans="1:5" ht="42" customHeight="1">
      <c r="A410" s="22">
        <v>406</v>
      </c>
      <c r="B410" s="22" t="s">
        <v>549</v>
      </c>
      <c r="C410" s="39"/>
      <c r="D410" s="39"/>
      <c r="E410" s="39"/>
    </row>
    <row r="411" spans="1:5" ht="42" customHeight="1">
      <c r="A411" s="22">
        <v>407</v>
      </c>
      <c r="B411" s="22" t="s">
        <v>550</v>
      </c>
      <c r="C411" s="39"/>
      <c r="D411" s="39"/>
      <c r="E411" s="39"/>
    </row>
    <row r="412" spans="1:5" ht="27.75" customHeight="1">
      <c r="A412" s="22">
        <v>408</v>
      </c>
      <c r="B412" s="22" t="s">
        <v>551</v>
      </c>
      <c r="C412" s="39" t="s">
        <v>552</v>
      </c>
      <c r="D412" s="39" t="s">
        <v>173</v>
      </c>
      <c r="E412" s="39" t="s">
        <v>9</v>
      </c>
    </row>
    <row r="413" spans="1:5" ht="27.75" customHeight="1">
      <c r="A413" s="22">
        <v>409</v>
      </c>
      <c r="B413" s="22" t="s">
        <v>553</v>
      </c>
      <c r="C413" s="39"/>
      <c r="D413" s="39"/>
      <c r="E413" s="39"/>
    </row>
    <row r="414" spans="1:5" ht="27.75" customHeight="1">
      <c r="A414" s="22">
        <v>410</v>
      </c>
      <c r="B414" s="22" t="s">
        <v>554</v>
      </c>
      <c r="C414" s="39"/>
      <c r="D414" s="39"/>
      <c r="E414" s="39"/>
    </row>
    <row r="415" spans="1:5" ht="27.75" customHeight="1">
      <c r="A415" s="22">
        <v>411</v>
      </c>
      <c r="B415" s="22" t="s">
        <v>555</v>
      </c>
      <c r="C415" s="39"/>
      <c r="D415" s="39"/>
      <c r="E415" s="39"/>
    </row>
    <row r="416" spans="1:5" ht="27.75" customHeight="1">
      <c r="A416" s="22">
        <v>412</v>
      </c>
      <c r="B416" s="22" t="s">
        <v>556</v>
      </c>
      <c r="C416" s="39"/>
      <c r="D416" s="39"/>
      <c r="E416" s="39"/>
    </row>
    <row r="417" spans="1:5" ht="27.75" customHeight="1">
      <c r="A417" s="22">
        <v>413</v>
      </c>
      <c r="B417" s="22" t="s">
        <v>557</v>
      </c>
      <c r="C417" s="39"/>
      <c r="D417" s="39"/>
      <c r="E417" s="39"/>
    </row>
    <row r="418" spans="1:5" ht="27.75" customHeight="1">
      <c r="A418" s="22">
        <v>414</v>
      </c>
      <c r="B418" s="22" t="s">
        <v>558</v>
      </c>
      <c r="C418" s="39"/>
      <c r="D418" s="39"/>
      <c r="E418" s="39"/>
    </row>
    <row r="419" spans="1:5" ht="27" customHeight="1">
      <c r="A419" s="22">
        <v>415</v>
      </c>
      <c r="B419" s="22" t="s">
        <v>559</v>
      </c>
      <c r="C419" s="39"/>
      <c r="D419" s="39"/>
      <c r="E419" s="39"/>
    </row>
    <row r="420" spans="1:5" ht="27" customHeight="1">
      <c r="A420" s="22">
        <v>416</v>
      </c>
      <c r="B420" s="22" t="s">
        <v>560</v>
      </c>
      <c r="C420" s="39"/>
      <c r="D420" s="39"/>
      <c r="E420" s="39"/>
    </row>
    <row r="421" spans="1:5" ht="27" customHeight="1">
      <c r="A421" s="22">
        <v>417</v>
      </c>
      <c r="B421" s="22" t="s">
        <v>561</v>
      </c>
      <c r="C421" s="39"/>
      <c r="D421" s="39"/>
      <c r="E421" s="39"/>
    </row>
    <row r="422" spans="1:5" ht="27" customHeight="1">
      <c r="A422" s="22">
        <v>418</v>
      </c>
      <c r="B422" s="22" t="s">
        <v>562</v>
      </c>
      <c r="C422" s="39"/>
      <c r="D422" s="39"/>
      <c r="E422" s="39"/>
    </row>
    <row r="423" spans="1:5" ht="27.75" customHeight="1">
      <c r="A423" s="22">
        <v>419</v>
      </c>
      <c r="B423" s="22" t="s">
        <v>563</v>
      </c>
      <c r="C423" s="39"/>
      <c r="D423" s="39"/>
      <c r="E423" s="39"/>
    </row>
    <row r="424" spans="1:5" ht="27.75" customHeight="1">
      <c r="A424" s="22">
        <v>420</v>
      </c>
      <c r="B424" s="22" t="s">
        <v>564</v>
      </c>
      <c r="C424" s="39"/>
      <c r="D424" s="39"/>
      <c r="E424" s="39"/>
    </row>
    <row r="425" spans="1:5" ht="27.75" customHeight="1">
      <c r="A425" s="22">
        <v>421</v>
      </c>
      <c r="B425" s="22" t="s">
        <v>565</v>
      </c>
      <c r="C425" s="39"/>
      <c r="D425" s="39"/>
      <c r="E425" s="39"/>
    </row>
    <row r="426" spans="1:5" ht="29.25" customHeight="1">
      <c r="A426" s="22">
        <v>422</v>
      </c>
      <c r="B426" s="22" t="s">
        <v>566</v>
      </c>
      <c r="C426" s="39"/>
      <c r="D426" s="39" t="s">
        <v>173</v>
      </c>
      <c r="E426" s="39" t="s">
        <v>9</v>
      </c>
    </row>
    <row r="427" spans="1:5" ht="29.25" customHeight="1">
      <c r="A427" s="22">
        <v>423</v>
      </c>
      <c r="B427" s="22" t="s">
        <v>567</v>
      </c>
      <c r="C427" s="39"/>
      <c r="D427" s="39"/>
      <c r="E427" s="39"/>
    </row>
    <row r="428" spans="1:5" ht="29.25" customHeight="1">
      <c r="A428" s="22">
        <v>424</v>
      </c>
      <c r="B428" s="22" t="s">
        <v>568</v>
      </c>
      <c r="C428" s="39"/>
      <c r="D428" s="39"/>
      <c r="E428" s="39"/>
    </row>
    <row r="429" spans="1:5" ht="29.25" customHeight="1">
      <c r="A429" s="22">
        <v>425</v>
      </c>
      <c r="B429" s="22" t="s">
        <v>569</v>
      </c>
      <c r="C429" s="39"/>
      <c r="D429" s="39"/>
      <c r="E429" s="39"/>
    </row>
    <row r="430" spans="1:5" ht="29.25" customHeight="1">
      <c r="A430" s="22">
        <v>426</v>
      </c>
      <c r="B430" s="22" t="s">
        <v>164</v>
      </c>
      <c r="C430" s="39"/>
      <c r="D430" s="39"/>
      <c r="E430" s="39"/>
    </row>
    <row r="431" spans="1:5" ht="29.25" customHeight="1">
      <c r="A431" s="22">
        <v>427</v>
      </c>
      <c r="B431" s="22" t="s">
        <v>570</v>
      </c>
      <c r="C431" s="39"/>
      <c r="D431" s="39"/>
      <c r="E431" s="39"/>
    </row>
    <row r="432" spans="1:5" ht="46.5" customHeight="1">
      <c r="A432" s="22">
        <v>428</v>
      </c>
      <c r="B432" s="22" t="s">
        <v>571</v>
      </c>
      <c r="C432" s="39"/>
      <c r="D432" s="39"/>
      <c r="E432" s="39"/>
    </row>
    <row r="433" spans="1:5" ht="46.5" customHeight="1">
      <c r="A433" s="22">
        <v>429</v>
      </c>
      <c r="B433" s="22" t="s">
        <v>46</v>
      </c>
      <c r="C433" s="39"/>
      <c r="D433" s="39"/>
      <c r="E433" s="39"/>
    </row>
    <row r="434" spans="1:5" ht="29.25" customHeight="1">
      <c r="A434" s="22">
        <v>430</v>
      </c>
      <c r="B434" s="22" t="s">
        <v>572</v>
      </c>
      <c r="C434" s="39"/>
      <c r="D434" s="39"/>
      <c r="E434" s="39"/>
    </row>
    <row r="435" spans="1:5" ht="27" customHeight="1">
      <c r="A435" s="22">
        <v>431</v>
      </c>
      <c r="B435" s="22" t="s">
        <v>91</v>
      </c>
      <c r="C435" s="39" t="s">
        <v>552</v>
      </c>
      <c r="D435" s="39" t="s">
        <v>173</v>
      </c>
      <c r="E435" s="39" t="s">
        <v>9</v>
      </c>
    </row>
    <row r="436" spans="1:5" ht="27" customHeight="1">
      <c r="A436" s="22">
        <v>432</v>
      </c>
      <c r="B436" s="22" t="s">
        <v>573</v>
      </c>
      <c r="C436" s="39"/>
      <c r="D436" s="39"/>
      <c r="E436" s="39"/>
    </row>
    <row r="437" spans="1:5" ht="46.5" customHeight="1">
      <c r="A437" s="22">
        <v>433</v>
      </c>
      <c r="B437" s="22" t="s">
        <v>263</v>
      </c>
      <c r="C437" s="39"/>
      <c r="D437" s="39"/>
      <c r="E437" s="39"/>
    </row>
    <row r="438" spans="1:5" ht="27" customHeight="1">
      <c r="A438" s="22">
        <v>434</v>
      </c>
      <c r="B438" s="22" t="s">
        <v>574</v>
      </c>
      <c r="C438" s="39"/>
      <c r="D438" s="39"/>
      <c r="E438" s="39"/>
    </row>
    <row r="439" spans="1:5" ht="27" customHeight="1">
      <c r="A439" s="22">
        <v>435</v>
      </c>
      <c r="B439" s="22" t="s">
        <v>575</v>
      </c>
      <c r="C439" s="39"/>
      <c r="D439" s="39"/>
      <c r="E439" s="39"/>
    </row>
    <row r="440" spans="1:5" ht="27" customHeight="1">
      <c r="A440" s="22">
        <v>436</v>
      </c>
      <c r="B440" s="22" t="s">
        <v>576</v>
      </c>
      <c r="C440" s="39"/>
      <c r="D440" s="39"/>
      <c r="E440" s="39"/>
    </row>
    <row r="441" spans="1:5" ht="27" customHeight="1">
      <c r="A441" s="22">
        <v>437</v>
      </c>
      <c r="B441" s="22" t="s">
        <v>577</v>
      </c>
      <c r="C441" s="39"/>
      <c r="D441" s="39"/>
      <c r="E441" s="39"/>
    </row>
    <row r="442" spans="1:240" s="9" customFormat="1" ht="45.75" customHeight="1">
      <c r="A442" s="22">
        <v>438</v>
      </c>
      <c r="B442" s="22" t="s">
        <v>578</v>
      </c>
      <c r="C442" s="39"/>
      <c r="D442" s="39"/>
      <c r="E442" s="39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</row>
    <row r="443" spans="1:5" s="9" customFormat="1" ht="27" customHeight="1">
      <c r="A443" s="22">
        <v>439</v>
      </c>
      <c r="B443" s="22" t="s">
        <v>579</v>
      </c>
      <c r="C443" s="39"/>
      <c r="D443" s="39"/>
      <c r="E443" s="39"/>
    </row>
    <row r="444" spans="1:5" s="9" customFormat="1" ht="27" customHeight="1">
      <c r="A444" s="22">
        <v>440</v>
      </c>
      <c r="B444" s="22" t="s">
        <v>580</v>
      </c>
      <c r="C444" s="39"/>
      <c r="D444" s="39"/>
      <c r="E444" s="39"/>
    </row>
    <row r="445" spans="1:5" s="9" customFormat="1" ht="27" customHeight="1">
      <c r="A445" s="22">
        <v>441</v>
      </c>
      <c r="B445" s="22" t="s">
        <v>581</v>
      </c>
      <c r="C445" s="39"/>
      <c r="D445" s="39"/>
      <c r="E445" s="39"/>
    </row>
    <row r="446" spans="1:5" ht="61.5" customHeight="1">
      <c r="A446" s="22">
        <v>442</v>
      </c>
      <c r="B446" s="24" t="s">
        <v>582</v>
      </c>
      <c r="C446" s="43" t="s">
        <v>583</v>
      </c>
      <c r="D446" s="43" t="s">
        <v>584</v>
      </c>
      <c r="E446" s="43" t="s">
        <v>9</v>
      </c>
    </row>
    <row r="447" spans="1:5" ht="61.5" customHeight="1">
      <c r="A447" s="22">
        <v>443</v>
      </c>
      <c r="B447" s="22" t="s">
        <v>585</v>
      </c>
      <c r="C447" s="43"/>
      <c r="D447" s="43"/>
      <c r="E447" s="43"/>
    </row>
    <row r="448" spans="1:5" ht="28.5" customHeight="1">
      <c r="A448" s="22">
        <v>444</v>
      </c>
      <c r="B448" s="22" t="s">
        <v>586</v>
      </c>
      <c r="C448" s="39" t="s">
        <v>587</v>
      </c>
      <c r="D448" s="39" t="s">
        <v>588</v>
      </c>
      <c r="E448" s="39" t="s">
        <v>9</v>
      </c>
    </row>
    <row r="449" spans="1:5" ht="28.5" customHeight="1">
      <c r="A449" s="22">
        <v>445</v>
      </c>
      <c r="B449" s="22" t="s">
        <v>306</v>
      </c>
      <c r="C449" s="39"/>
      <c r="D449" s="39"/>
      <c r="E449" s="39"/>
    </row>
    <row r="450" spans="1:5" ht="28.5" customHeight="1">
      <c r="A450" s="22">
        <v>446</v>
      </c>
      <c r="B450" s="22" t="s">
        <v>589</v>
      </c>
      <c r="C450" s="39" t="s">
        <v>590</v>
      </c>
      <c r="D450" s="39" t="s">
        <v>57</v>
      </c>
      <c r="E450" s="39" t="s">
        <v>9</v>
      </c>
    </row>
    <row r="451" spans="1:5" ht="28.5" customHeight="1">
      <c r="A451" s="22">
        <v>447</v>
      </c>
      <c r="B451" s="22" t="s">
        <v>399</v>
      </c>
      <c r="C451" s="39"/>
      <c r="D451" s="39"/>
      <c r="E451" s="39"/>
    </row>
    <row r="452" spans="1:5" ht="28.5" customHeight="1">
      <c r="A452" s="22">
        <v>448</v>
      </c>
      <c r="B452" s="22" t="s">
        <v>591</v>
      </c>
      <c r="C452" s="39" t="s">
        <v>592</v>
      </c>
      <c r="D452" s="39" t="s">
        <v>48</v>
      </c>
      <c r="E452" s="39" t="s">
        <v>9</v>
      </c>
    </row>
    <row r="453" spans="1:5" ht="28.5" customHeight="1">
      <c r="A453" s="22">
        <v>449</v>
      </c>
      <c r="B453" s="22" t="s">
        <v>593</v>
      </c>
      <c r="C453" s="39"/>
      <c r="D453" s="39"/>
      <c r="E453" s="39"/>
    </row>
    <row r="454" spans="1:5" ht="28.5" customHeight="1">
      <c r="A454" s="22">
        <v>450</v>
      </c>
      <c r="B454" s="22" t="s">
        <v>594</v>
      </c>
      <c r="C454" s="39" t="s">
        <v>595</v>
      </c>
      <c r="D454" s="39" t="s">
        <v>173</v>
      </c>
      <c r="E454" s="39" t="s">
        <v>9</v>
      </c>
    </row>
    <row r="455" spans="1:5" ht="28.5" customHeight="1">
      <c r="A455" s="22">
        <v>451</v>
      </c>
      <c r="B455" s="22" t="s">
        <v>596</v>
      </c>
      <c r="C455" s="39"/>
      <c r="D455" s="39"/>
      <c r="E455" s="39"/>
    </row>
    <row r="456" spans="1:5" s="16" customFormat="1" ht="28.5" customHeight="1">
      <c r="A456" s="22">
        <v>452</v>
      </c>
      <c r="B456" s="22" t="s">
        <v>597</v>
      </c>
      <c r="C456" s="39" t="s">
        <v>598</v>
      </c>
      <c r="D456" s="39" t="s">
        <v>57</v>
      </c>
      <c r="E456" s="39" t="s">
        <v>9</v>
      </c>
    </row>
    <row r="457" spans="1:5" s="16" customFormat="1" ht="28.5" customHeight="1">
      <c r="A457" s="22">
        <v>453</v>
      </c>
      <c r="B457" s="22" t="s">
        <v>599</v>
      </c>
      <c r="C457" s="39"/>
      <c r="D457" s="39"/>
      <c r="E457" s="39"/>
    </row>
    <row r="458" spans="1:5" s="16" customFormat="1" ht="28.5" customHeight="1">
      <c r="A458" s="22">
        <v>454</v>
      </c>
      <c r="B458" s="22" t="s">
        <v>600</v>
      </c>
      <c r="C458" s="39" t="s">
        <v>601</v>
      </c>
      <c r="D458" s="39" t="s">
        <v>99</v>
      </c>
      <c r="E458" s="39" t="s">
        <v>9</v>
      </c>
    </row>
    <row r="459" spans="1:5" s="16" customFormat="1" ht="28.5" customHeight="1">
      <c r="A459" s="22">
        <v>455</v>
      </c>
      <c r="B459" s="22" t="s">
        <v>591</v>
      </c>
      <c r="C459" s="39"/>
      <c r="D459" s="39"/>
      <c r="E459" s="39"/>
    </row>
    <row r="460" spans="1:5" s="16" customFormat="1" ht="30" customHeight="1">
      <c r="A460" s="22">
        <v>456</v>
      </c>
      <c r="B460" s="22" t="s">
        <v>297</v>
      </c>
      <c r="C460" s="39" t="s">
        <v>602</v>
      </c>
      <c r="D460" s="39" t="s">
        <v>99</v>
      </c>
      <c r="E460" s="39" t="s">
        <v>9</v>
      </c>
    </row>
    <row r="461" spans="1:5" s="16" customFormat="1" ht="30" customHeight="1">
      <c r="A461" s="22">
        <v>457</v>
      </c>
      <c r="B461" s="22" t="s">
        <v>13</v>
      </c>
      <c r="C461" s="39"/>
      <c r="D461" s="39"/>
      <c r="E461" s="39"/>
    </row>
    <row r="462" spans="1:5" s="16" customFormat="1" ht="60.75" customHeight="1">
      <c r="A462" s="22">
        <v>458</v>
      </c>
      <c r="B462" s="24" t="s">
        <v>603</v>
      </c>
      <c r="C462" s="43" t="s">
        <v>604</v>
      </c>
      <c r="D462" s="43" t="s">
        <v>605</v>
      </c>
      <c r="E462" s="43" t="s">
        <v>9</v>
      </c>
    </row>
    <row r="463" spans="1:5" s="16" customFormat="1" ht="60.75" customHeight="1">
      <c r="A463" s="22">
        <v>459</v>
      </c>
      <c r="B463" s="22" t="s">
        <v>334</v>
      </c>
      <c r="C463" s="43"/>
      <c r="D463" s="43"/>
      <c r="E463" s="43"/>
    </row>
    <row r="464" spans="1:240" s="16" customFormat="1" ht="60.75" customHeight="1">
      <c r="A464" s="22">
        <v>460</v>
      </c>
      <c r="B464" s="22" t="s">
        <v>606</v>
      </c>
      <c r="C464" s="39" t="s">
        <v>607</v>
      </c>
      <c r="D464" s="39" t="s">
        <v>176</v>
      </c>
      <c r="E464" s="39" t="s">
        <v>9</v>
      </c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</row>
    <row r="465" spans="1:240" s="16" customFormat="1" ht="60.75" customHeight="1">
      <c r="A465" s="22">
        <v>461</v>
      </c>
      <c r="B465" s="22" t="s">
        <v>608</v>
      </c>
      <c r="C465" s="39"/>
      <c r="D465" s="39"/>
      <c r="E465" s="3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</row>
    <row r="466" spans="1:240" s="16" customFormat="1" ht="45" customHeight="1">
      <c r="A466" s="22">
        <v>462</v>
      </c>
      <c r="B466" s="22" t="s">
        <v>609</v>
      </c>
      <c r="C466" s="39" t="s">
        <v>610</v>
      </c>
      <c r="D466" s="39" t="s">
        <v>520</v>
      </c>
      <c r="E466" s="39" t="s">
        <v>9</v>
      </c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</row>
    <row r="467" spans="1:5" s="16" customFormat="1" ht="36.75" customHeight="1">
      <c r="A467" s="22">
        <v>463</v>
      </c>
      <c r="B467" s="22" t="s">
        <v>611</v>
      </c>
      <c r="C467" s="39"/>
      <c r="D467" s="39"/>
      <c r="E467" s="39"/>
    </row>
    <row r="468" spans="1:240" s="9" customFormat="1" ht="28.5" customHeight="1">
      <c r="A468" s="22">
        <v>464</v>
      </c>
      <c r="B468" s="22" t="s">
        <v>102</v>
      </c>
      <c r="C468" s="39" t="s">
        <v>612</v>
      </c>
      <c r="D468" s="39" t="s">
        <v>200</v>
      </c>
      <c r="E468" s="39" t="s">
        <v>9</v>
      </c>
      <c r="IC468" s="13"/>
      <c r="IF468" s="13"/>
    </row>
    <row r="469" spans="1:5" ht="28.5" customHeight="1">
      <c r="A469" s="22">
        <v>465</v>
      </c>
      <c r="B469" s="22" t="s">
        <v>613</v>
      </c>
      <c r="C469" s="39"/>
      <c r="D469" s="39"/>
      <c r="E469" s="39"/>
    </row>
    <row r="470" spans="1:5" ht="41.25" customHeight="1">
      <c r="A470" s="22">
        <v>466</v>
      </c>
      <c r="B470" s="22" t="s">
        <v>614</v>
      </c>
      <c r="C470" s="39" t="s">
        <v>615</v>
      </c>
      <c r="D470" s="39" t="s">
        <v>8</v>
      </c>
      <c r="E470" s="39" t="s">
        <v>9</v>
      </c>
    </row>
    <row r="471" spans="1:5" ht="41.25" customHeight="1">
      <c r="A471" s="22">
        <v>467</v>
      </c>
      <c r="B471" s="22" t="s">
        <v>616</v>
      </c>
      <c r="C471" s="39"/>
      <c r="D471" s="39"/>
      <c r="E471" s="39"/>
    </row>
    <row r="472" spans="1:5" s="16" customFormat="1" ht="27" customHeight="1">
      <c r="A472" s="22">
        <v>468</v>
      </c>
      <c r="B472" s="22" t="s">
        <v>617</v>
      </c>
      <c r="C472" s="39"/>
      <c r="D472" s="39"/>
      <c r="E472" s="39"/>
    </row>
    <row r="473" spans="1:5" s="16" customFormat="1" ht="27" customHeight="1">
      <c r="A473" s="22">
        <v>469</v>
      </c>
      <c r="B473" s="24" t="s">
        <v>618</v>
      </c>
      <c r="C473" s="39" t="s">
        <v>619</v>
      </c>
      <c r="D473" s="43" t="s">
        <v>34</v>
      </c>
      <c r="E473" s="43" t="s">
        <v>9</v>
      </c>
    </row>
    <row r="474" spans="1:5" s="16" customFormat="1" ht="27" customHeight="1">
      <c r="A474" s="22">
        <v>470</v>
      </c>
      <c r="B474" s="22" t="s">
        <v>620</v>
      </c>
      <c r="C474" s="39"/>
      <c r="D474" s="43"/>
      <c r="E474" s="43"/>
    </row>
    <row r="475" spans="1:5" s="16" customFormat="1" ht="27" customHeight="1">
      <c r="A475" s="22">
        <v>471</v>
      </c>
      <c r="B475" s="22" t="s">
        <v>621</v>
      </c>
      <c r="C475" s="39"/>
      <c r="D475" s="43"/>
      <c r="E475" s="43"/>
    </row>
    <row r="476" spans="1:5" ht="30" customHeight="1">
      <c r="A476" s="22">
        <v>472</v>
      </c>
      <c r="B476" s="22" t="s">
        <v>489</v>
      </c>
      <c r="C476" s="39" t="s">
        <v>622</v>
      </c>
      <c r="D476" s="39" t="s">
        <v>623</v>
      </c>
      <c r="E476" s="39" t="s">
        <v>9</v>
      </c>
    </row>
    <row r="477" spans="1:5" s="16" customFormat="1" ht="41.25" customHeight="1">
      <c r="A477" s="22">
        <v>473</v>
      </c>
      <c r="B477" s="22" t="s">
        <v>624</v>
      </c>
      <c r="C477" s="39"/>
      <c r="D477" s="39" t="s">
        <v>623</v>
      </c>
      <c r="E477" s="39" t="s">
        <v>9</v>
      </c>
    </row>
    <row r="478" spans="1:5" s="16" customFormat="1" ht="54" customHeight="1">
      <c r="A478" s="22">
        <v>474</v>
      </c>
      <c r="B478" s="22" t="s">
        <v>91</v>
      </c>
      <c r="C478" s="39"/>
      <c r="D478" s="39"/>
      <c r="E478" s="39"/>
    </row>
    <row r="479" spans="1:5" s="16" customFormat="1" ht="40.5" customHeight="1">
      <c r="A479" s="22">
        <v>475</v>
      </c>
      <c r="B479" s="22" t="s">
        <v>492</v>
      </c>
      <c r="C479" s="39"/>
      <c r="D479" s="39"/>
      <c r="E479" s="39"/>
    </row>
    <row r="480" spans="1:5" s="16" customFormat="1" ht="40.5" customHeight="1">
      <c r="A480" s="22">
        <v>476</v>
      </c>
      <c r="B480" s="22" t="s">
        <v>82</v>
      </c>
      <c r="C480" s="41" t="s">
        <v>625</v>
      </c>
      <c r="D480" s="39" t="s">
        <v>99</v>
      </c>
      <c r="E480" s="39" t="s">
        <v>9</v>
      </c>
    </row>
    <row r="481" spans="1:5" s="16" customFormat="1" ht="30" customHeight="1">
      <c r="A481" s="22">
        <v>477</v>
      </c>
      <c r="B481" s="22" t="s">
        <v>626</v>
      </c>
      <c r="C481" s="41"/>
      <c r="D481" s="39"/>
      <c r="E481" s="39"/>
    </row>
    <row r="482" spans="1:5" s="16" customFormat="1" ht="52.5" customHeight="1">
      <c r="A482" s="22">
        <v>478</v>
      </c>
      <c r="B482" s="24" t="s">
        <v>627</v>
      </c>
      <c r="C482" s="41"/>
      <c r="D482" s="39"/>
      <c r="E482" s="39"/>
    </row>
    <row r="483" spans="1:240" s="16" customFormat="1" ht="41.25" customHeight="1">
      <c r="A483" s="22">
        <v>479</v>
      </c>
      <c r="B483" s="24" t="s">
        <v>628</v>
      </c>
      <c r="C483" s="41"/>
      <c r="D483" s="39"/>
      <c r="E483" s="39"/>
      <c r="IC483" s="18"/>
      <c r="IF483" s="18"/>
    </row>
    <row r="484" spans="1:5" s="16" customFormat="1" ht="27" customHeight="1">
      <c r="A484" s="22">
        <v>480</v>
      </c>
      <c r="B484" s="22" t="s">
        <v>629</v>
      </c>
      <c r="C484" s="41"/>
      <c r="D484" s="39"/>
      <c r="E484" s="39"/>
    </row>
    <row r="485" spans="1:5" ht="27" customHeight="1">
      <c r="A485" s="22">
        <v>481</v>
      </c>
      <c r="B485" s="22" t="s">
        <v>439</v>
      </c>
      <c r="C485" s="39" t="s">
        <v>630</v>
      </c>
      <c r="D485" s="39" t="s">
        <v>631</v>
      </c>
      <c r="E485" s="39" t="s">
        <v>9</v>
      </c>
    </row>
    <row r="486" spans="1:5" ht="27" customHeight="1">
      <c r="A486" s="22">
        <v>482</v>
      </c>
      <c r="B486" s="22" t="s">
        <v>298</v>
      </c>
      <c r="C486" s="39" t="s">
        <v>630</v>
      </c>
      <c r="D486" s="39"/>
      <c r="E486" s="39"/>
    </row>
    <row r="487" spans="1:5" ht="27" customHeight="1">
      <c r="A487" s="22">
        <v>483</v>
      </c>
      <c r="B487" s="22" t="s">
        <v>632</v>
      </c>
      <c r="C487" s="39" t="s">
        <v>633</v>
      </c>
      <c r="D487" s="39"/>
      <c r="E487" s="39"/>
    </row>
    <row r="488" spans="1:5" ht="27" customHeight="1">
      <c r="A488" s="22">
        <v>484</v>
      </c>
      <c r="B488" s="22" t="s">
        <v>634</v>
      </c>
      <c r="C488" s="39" t="s">
        <v>633</v>
      </c>
      <c r="D488" s="39"/>
      <c r="E488" s="39"/>
    </row>
    <row r="489" spans="1:5" ht="27" customHeight="1">
      <c r="A489" s="22">
        <v>485</v>
      </c>
      <c r="B489" s="22" t="s">
        <v>635</v>
      </c>
      <c r="C489" s="39" t="s">
        <v>636</v>
      </c>
      <c r="D489" s="39" t="s">
        <v>173</v>
      </c>
      <c r="E489" s="39" t="s">
        <v>9</v>
      </c>
    </row>
    <row r="490" spans="1:5" s="16" customFormat="1" ht="27" customHeight="1">
      <c r="A490" s="22">
        <v>486</v>
      </c>
      <c r="B490" s="22" t="s">
        <v>261</v>
      </c>
      <c r="C490" s="39"/>
      <c r="D490" s="39"/>
      <c r="E490" s="39"/>
    </row>
    <row r="491" spans="1:5" s="16" customFormat="1" ht="27" customHeight="1">
      <c r="A491" s="22">
        <v>487</v>
      </c>
      <c r="B491" s="22" t="s">
        <v>637</v>
      </c>
      <c r="C491" s="39"/>
      <c r="D491" s="39"/>
      <c r="E491" s="39"/>
    </row>
    <row r="492" spans="1:5" s="16" customFormat="1" ht="27" customHeight="1">
      <c r="A492" s="22">
        <v>488</v>
      </c>
      <c r="B492" s="22" t="s">
        <v>638</v>
      </c>
      <c r="C492" s="39"/>
      <c r="D492" s="39"/>
      <c r="E492" s="39"/>
    </row>
    <row r="493" spans="1:5" s="16" customFormat="1" ht="27" customHeight="1">
      <c r="A493" s="22">
        <v>489</v>
      </c>
      <c r="B493" s="22" t="s">
        <v>639</v>
      </c>
      <c r="C493" s="39"/>
      <c r="D493" s="39"/>
      <c r="E493" s="39"/>
    </row>
    <row r="494" spans="1:240" s="15" customFormat="1" ht="27" customHeight="1">
      <c r="A494" s="22">
        <v>490</v>
      </c>
      <c r="B494" s="22" t="s">
        <v>640</v>
      </c>
      <c r="C494" s="39" t="s">
        <v>641</v>
      </c>
      <c r="D494" s="39" t="s">
        <v>173</v>
      </c>
      <c r="E494" s="39" t="s">
        <v>9</v>
      </c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</row>
    <row r="495" spans="1:240" s="15" customFormat="1" ht="27" customHeight="1">
      <c r="A495" s="22">
        <v>491</v>
      </c>
      <c r="B495" s="22" t="s">
        <v>25</v>
      </c>
      <c r="C495" s="39"/>
      <c r="D495" s="39"/>
      <c r="E495" s="39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  <c r="DG495" s="16"/>
      <c r="DH495" s="16"/>
      <c r="DI495" s="16"/>
      <c r="DJ495" s="16"/>
      <c r="DK495" s="16"/>
      <c r="DL495" s="16"/>
      <c r="DM495" s="16"/>
      <c r="DN495" s="16"/>
      <c r="DO495" s="16"/>
      <c r="DP495" s="16"/>
      <c r="DQ495" s="16"/>
      <c r="DR495" s="16"/>
      <c r="DS495" s="16"/>
      <c r="DT495" s="16"/>
      <c r="DU495" s="16"/>
      <c r="DV495" s="16"/>
      <c r="DW495" s="16"/>
      <c r="DX495" s="16"/>
      <c r="DY495" s="16"/>
      <c r="DZ495" s="16"/>
      <c r="EA495" s="16"/>
      <c r="EB495" s="16"/>
      <c r="EC495" s="16"/>
      <c r="ED495" s="16"/>
      <c r="EE495" s="16"/>
      <c r="EF495" s="16"/>
      <c r="EG495" s="16"/>
      <c r="EH495" s="16"/>
      <c r="EI495" s="16"/>
      <c r="EJ495" s="16"/>
      <c r="EK495" s="16"/>
      <c r="EL495" s="16"/>
      <c r="EM495" s="16"/>
      <c r="EN495" s="16"/>
      <c r="EO495" s="16"/>
      <c r="EP495" s="16"/>
      <c r="EQ495" s="16"/>
      <c r="ER495" s="16"/>
      <c r="ES495" s="16"/>
      <c r="ET495" s="16"/>
      <c r="EU495" s="16"/>
      <c r="EV495" s="16"/>
      <c r="EW495" s="16"/>
      <c r="EX495" s="16"/>
      <c r="EY495" s="16"/>
      <c r="EZ495" s="16"/>
      <c r="FA495" s="16"/>
      <c r="FB495" s="16"/>
      <c r="FC495" s="16"/>
      <c r="FD495" s="16"/>
      <c r="FE495" s="16"/>
      <c r="FF495" s="16"/>
      <c r="FG495" s="16"/>
      <c r="FH495" s="16"/>
      <c r="FI495" s="16"/>
      <c r="FJ495" s="16"/>
      <c r="FK495" s="16"/>
      <c r="FL495" s="16"/>
      <c r="FM495" s="16"/>
      <c r="FN495" s="16"/>
      <c r="FO495" s="16"/>
      <c r="FP495" s="16"/>
      <c r="FQ495" s="16"/>
      <c r="FR495" s="16"/>
      <c r="FS495" s="16"/>
      <c r="FT495" s="16"/>
      <c r="FU495" s="16"/>
      <c r="FV495" s="16"/>
      <c r="FW495" s="16"/>
      <c r="FX495" s="16"/>
      <c r="FY495" s="16"/>
      <c r="FZ495" s="16"/>
      <c r="GA495" s="16"/>
      <c r="GB495" s="16"/>
      <c r="GC495" s="16"/>
      <c r="GD495" s="16"/>
      <c r="GE495" s="16"/>
      <c r="GF495" s="16"/>
      <c r="GG495" s="16"/>
      <c r="GH495" s="16"/>
      <c r="GI495" s="16"/>
      <c r="GJ495" s="16"/>
      <c r="GK495" s="16"/>
      <c r="GL495" s="16"/>
      <c r="GM495" s="16"/>
      <c r="GN495" s="16"/>
      <c r="GO495" s="16"/>
      <c r="GP495" s="16"/>
      <c r="GQ495" s="16"/>
      <c r="GR495" s="16"/>
      <c r="GS495" s="16"/>
      <c r="GT495" s="16"/>
      <c r="GU495" s="16"/>
      <c r="GV495" s="16"/>
      <c r="GW495" s="16"/>
      <c r="GX495" s="16"/>
      <c r="GY495" s="16"/>
      <c r="GZ495" s="16"/>
      <c r="HA495" s="16"/>
      <c r="HB495" s="16"/>
      <c r="HC495" s="16"/>
      <c r="HD495" s="16"/>
      <c r="HE495" s="16"/>
      <c r="HF495" s="16"/>
      <c r="HG495" s="16"/>
      <c r="HH495" s="16"/>
      <c r="HI495" s="16"/>
      <c r="HJ495" s="16"/>
      <c r="HK495" s="16"/>
      <c r="HL495" s="16"/>
      <c r="HM495" s="16"/>
      <c r="HN495" s="16"/>
      <c r="HO495" s="16"/>
      <c r="HP495" s="16"/>
      <c r="HQ495" s="16"/>
      <c r="HR495" s="16"/>
      <c r="HS495" s="16"/>
      <c r="HT495" s="16"/>
      <c r="HU495" s="16"/>
      <c r="HV495" s="16"/>
      <c r="HW495" s="16"/>
      <c r="HX495" s="16"/>
      <c r="HY495" s="16"/>
      <c r="HZ495" s="16"/>
      <c r="IA495" s="16"/>
      <c r="IB495" s="16"/>
      <c r="IC495" s="16"/>
      <c r="ID495" s="16"/>
      <c r="IE495" s="16"/>
      <c r="IF495" s="16"/>
    </row>
    <row r="496" spans="1:240" s="15" customFormat="1" ht="27" customHeight="1">
      <c r="A496" s="22">
        <v>492</v>
      </c>
      <c r="B496" s="22" t="s">
        <v>642</v>
      </c>
      <c r="C496" s="39"/>
      <c r="D496" s="39"/>
      <c r="E496" s="3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</row>
    <row r="497" spans="1:5" s="9" customFormat="1" ht="27" customHeight="1">
      <c r="A497" s="22">
        <v>493</v>
      </c>
      <c r="B497" s="22" t="s">
        <v>643</v>
      </c>
      <c r="C497" s="39"/>
      <c r="D497" s="39"/>
      <c r="E497" s="39"/>
    </row>
    <row r="498" spans="1:5" s="9" customFormat="1" ht="27" customHeight="1">
      <c r="A498" s="22">
        <v>494</v>
      </c>
      <c r="B498" s="22" t="s">
        <v>644</v>
      </c>
      <c r="C498" s="39"/>
      <c r="D498" s="39"/>
      <c r="E498" s="39"/>
    </row>
    <row r="499" spans="1:240" s="16" customFormat="1" ht="27" customHeight="1">
      <c r="A499" s="22">
        <v>495</v>
      </c>
      <c r="B499" s="22" t="s">
        <v>645</v>
      </c>
      <c r="C499" s="39"/>
      <c r="D499" s="39"/>
      <c r="E499" s="3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</row>
    <row r="500" spans="1:240" s="16" customFormat="1" ht="44.25" customHeight="1">
      <c r="A500" s="22">
        <v>496</v>
      </c>
      <c r="B500" s="22" t="s">
        <v>646</v>
      </c>
      <c r="C500" s="39"/>
      <c r="D500" s="39"/>
      <c r="E500" s="3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</row>
    <row r="501" spans="1:240" s="16" customFormat="1" ht="44.25" customHeight="1">
      <c r="A501" s="22">
        <v>497</v>
      </c>
      <c r="B501" s="22" t="s">
        <v>647</v>
      </c>
      <c r="C501" s="39" t="s">
        <v>648</v>
      </c>
      <c r="D501" s="39" t="s">
        <v>173</v>
      </c>
      <c r="E501" s="39" t="s">
        <v>9</v>
      </c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</row>
    <row r="502" spans="1:5" s="9" customFormat="1" ht="25.5" customHeight="1">
      <c r="A502" s="22">
        <v>498</v>
      </c>
      <c r="B502" s="22" t="s">
        <v>649</v>
      </c>
      <c r="C502" s="39"/>
      <c r="D502" s="39"/>
      <c r="E502" s="39"/>
    </row>
    <row r="503" spans="1:5" s="9" customFormat="1" ht="25.5" customHeight="1">
      <c r="A503" s="22">
        <v>499</v>
      </c>
      <c r="B503" s="22" t="s">
        <v>650</v>
      </c>
      <c r="C503" s="39"/>
      <c r="D503" s="39"/>
      <c r="E503" s="39"/>
    </row>
    <row r="504" spans="1:240" s="16" customFormat="1" ht="42" customHeight="1">
      <c r="A504" s="22">
        <v>500</v>
      </c>
      <c r="B504" s="22" t="s">
        <v>651</v>
      </c>
      <c r="C504" s="39"/>
      <c r="D504" s="39"/>
      <c r="E504" s="3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13"/>
      <c r="IC504" s="9"/>
      <c r="ID504" s="9"/>
      <c r="IE504" s="13"/>
      <c r="IF504" s="9"/>
    </row>
    <row r="505" spans="1:240" s="16" customFormat="1" ht="25.5" customHeight="1">
      <c r="A505" s="22">
        <v>501</v>
      </c>
      <c r="B505" s="22" t="s">
        <v>652</v>
      </c>
      <c r="C505" s="39"/>
      <c r="D505" s="39"/>
      <c r="E505" s="3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</row>
    <row r="506" spans="1:240" s="16" customFormat="1" ht="25.5" customHeight="1">
      <c r="A506" s="22">
        <v>502</v>
      </c>
      <c r="B506" s="22" t="s">
        <v>653</v>
      </c>
      <c r="C506" s="39"/>
      <c r="D506" s="39"/>
      <c r="E506" s="3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</row>
    <row r="507" spans="1:240" s="16" customFormat="1" ht="25.5" customHeight="1">
      <c r="A507" s="22">
        <v>503</v>
      </c>
      <c r="B507" s="22" t="s">
        <v>654</v>
      </c>
      <c r="C507" s="39"/>
      <c r="D507" s="39"/>
      <c r="E507" s="3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</row>
    <row r="508" spans="1:5" ht="28.5" customHeight="1">
      <c r="A508" s="22">
        <v>504</v>
      </c>
      <c r="B508" s="22" t="s">
        <v>372</v>
      </c>
      <c r="C508" s="39" t="s">
        <v>655</v>
      </c>
      <c r="D508" s="39" t="s">
        <v>8</v>
      </c>
      <c r="E508" s="39" t="s">
        <v>9</v>
      </c>
    </row>
    <row r="509" spans="1:5" ht="38.25" customHeight="1">
      <c r="A509" s="22">
        <v>505</v>
      </c>
      <c r="B509" s="22" t="s">
        <v>656</v>
      </c>
      <c r="C509" s="39"/>
      <c r="D509" s="39"/>
      <c r="E509" s="39"/>
    </row>
    <row r="510" spans="1:5" ht="45" customHeight="1">
      <c r="A510" s="22">
        <v>506</v>
      </c>
      <c r="B510" s="22" t="s">
        <v>657</v>
      </c>
      <c r="C510" s="39"/>
      <c r="D510" s="39"/>
      <c r="E510" s="39"/>
    </row>
    <row r="511" spans="1:5" s="16" customFormat="1" ht="45" customHeight="1">
      <c r="A511" s="22">
        <v>507</v>
      </c>
      <c r="B511" s="22" t="s">
        <v>658</v>
      </c>
      <c r="C511" s="39"/>
      <c r="D511" s="39"/>
      <c r="E511" s="39"/>
    </row>
    <row r="512" spans="1:5" s="16" customFormat="1" ht="27" customHeight="1">
      <c r="A512" s="22">
        <v>508</v>
      </c>
      <c r="B512" s="22" t="s">
        <v>659</v>
      </c>
      <c r="C512" s="39"/>
      <c r="D512" s="39"/>
      <c r="E512" s="39"/>
    </row>
    <row r="513" spans="1:239" s="16" customFormat="1" ht="27" customHeight="1">
      <c r="A513" s="22">
        <v>509</v>
      </c>
      <c r="B513" s="22" t="s">
        <v>473</v>
      </c>
      <c r="C513" s="39"/>
      <c r="D513" s="39"/>
      <c r="E513" s="39"/>
      <c r="IE513" s="18"/>
    </row>
    <row r="514" spans="1:5" s="16" customFormat="1" ht="27" customHeight="1">
      <c r="A514" s="22">
        <v>510</v>
      </c>
      <c r="B514" s="22" t="s">
        <v>660</v>
      </c>
      <c r="C514" s="39"/>
      <c r="D514" s="39"/>
      <c r="E514" s="39"/>
    </row>
    <row r="515" spans="1:5" s="16" customFormat="1" ht="27" customHeight="1">
      <c r="A515" s="22">
        <v>511</v>
      </c>
      <c r="B515" s="24" t="s">
        <v>627</v>
      </c>
      <c r="C515" s="43" t="s">
        <v>661</v>
      </c>
      <c r="D515" s="43" t="s">
        <v>37</v>
      </c>
      <c r="E515" s="43" t="s">
        <v>9</v>
      </c>
    </row>
    <row r="516" spans="1:5" s="16" customFormat="1" ht="27" customHeight="1">
      <c r="A516" s="22">
        <v>512</v>
      </c>
      <c r="B516" s="22" t="s">
        <v>453</v>
      </c>
      <c r="C516" s="43"/>
      <c r="D516" s="43"/>
      <c r="E516" s="43"/>
    </row>
    <row r="517" spans="1:5" s="16" customFormat="1" ht="44.25" customHeight="1">
      <c r="A517" s="22">
        <v>513</v>
      </c>
      <c r="B517" s="22" t="s">
        <v>662</v>
      </c>
      <c r="C517" s="43"/>
      <c r="D517" s="43"/>
      <c r="E517" s="43"/>
    </row>
    <row r="518" spans="1:240" s="15" customFormat="1" ht="44.25" customHeight="1">
      <c r="A518" s="22">
        <v>514</v>
      </c>
      <c r="B518" s="22" t="s">
        <v>663</v>
      </c>
      <c r="C518" s="43"/>
      <c r="D518" s="43"/>
      <c r="E518" s="43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</row>
    <row r="519" spans="1:240" s="15" customFormat="1" ht="30" customHeight="1">
      <c r="A519" s="22">
        <v>515</v>
      </c>
      <c r="B519" s="22" t="s">
        <v>664</v>
      </c>
      <c r="C519" s="43"/>
      <c r="D519" s="43"/>
      <c r="E519" s="43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</row>
    <row r="520" spans="1:240" s="15" customFormat="1" ht="45" customHeight="1">
      <c r="A520" s="22">
        <v>516</v>
      </c>
      <c r="B520" s="22" t="s">
        <v>665</v>
      </c>
      <c r="C520" s="43"/>
      <c r="D520" s="43"/>
      <c r="E520" s="43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</row>
    <row r="521" spans="1:5" s="16" customFormat="1" ht="45" customHeight="1">
      <c r="A521" s="22">
        <v>517</v>
      </c>
      <c r="B521" s="22" t="s">
        <v>211</v>
      </c>
      <c r="C521" s="43"/>
      <c r="D521" s="43"/>
      <c r="E521" s="43"/>
    </row>
    <row r="522" spans="1:240" s="16" customFormat="1" ht="45" customHeight="1">
      <c r="A522" s="22">
        <v>518</v>
      </c>
      <c r="B522" s="22" t="s">
        <v>666</v>
      </c>
      <c r="C522" s="39" t="s">
        <v>667</v>
      </c>
      <c r="D522" s="39" t="s">
        <v>21</v>
      </c>
      <c r="E522" s="39" t="s">
        <v>9</v>
      </c>
      <c r="IC522" s="18"/>
      <c r="IF522" s="18"/>
    </row>
    <row r="523" spans="1:240" s="16" customFormat="1" ht="27" customHeight="1">
      <c r="A523" s="22">
        <v>519</v>
      </c>
      <c r="B523" s="22" t="s">
        <v>668</v>
      </c>
      <c r="C523" s="39"/>
      <c r="D523" s="39"/>
      <c r="E523" s="39"/>
      <c r="IC523" s="18"/>
      <c r="IF523" s="18"/>
    </row>
    <row r="524" spans="1:5" s="16" customFormat="1" ht="27" customHeight="1">
      <c r="A524" s="22">
        <v>520</v>
      </c>
      <c r="B524" s="22" t="s">
        <v>669</v>
      </c>
      <c r="C524" s="39"/>
      <c r="D524" s="39"/>
      <c r="E524" s="39"/>
    </row>
    <row r="525" spans="1:5" s="16" customFormat="1" ht="27" customHeight="1">
      <c r="A525" s="22">
        <v>521</v>
      </c>
      <c r="B525" s="22" t="s">
        <v>441</v>
      </c>
      <c r="C525" s="39"/>
      <c r="D525" s="39"/>
      <c r="E525" s="39"/>
    </row>
    <row r="526" spans="1:241" s="16" customFormat="1" ht="27" customHeight="1">
      <c r="A526" s="22">
        <v>522</v>
      </c>
      <c r="B526" s="22" t="s">
        <v>459</v>
      </c>
      <c r="C526" s="39"/>
      <c r="D526" s="39"/>
      <c r="E526" s="3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  <c r="DK526" s="19"/>
      <c r="DL526" s="19"/>
      <c r="DM526" s="19"/>
      <c r="DN526" s="19"/>
      <c r="DO526" s="19"/>
      <c r="DP526" s="19"/>
      <c r="DQ526" s="19"/>
      <c r="DR526" s="19"/>
      <c r="DS526" s="19"/>
      <c r="DT526" s="19"/>
      <c r="DU526" s="19"/>
      <c r="DV526" s="19"/>
      <c r="DW526" s="19"/>
      <c r="DX526" s="19"/>
      <c r="DY526" s="19"/>
      <c r="DZ526" s="19"/>
      <c r="EA526" s="19"/>
      <c r="EB526" s="19"/>
      <c r="EC526" s="19"/>
      <c r="ED526" s="19"/>
      <c r="EE526" s="19"/>
      <c r="EF526" s="19"/>
      <c r="EG526" s="19"/>
      <c r="EH526" s="19"/>
      <c r="EI526" s="19"/>
      <c r="EJ526" s="19"/>
      <c r="EK526" s="19"/>
      <c r="EL526" s="19"/>
      <c r="EM526" s="19"/>
      <c r="EN526" s="19"/>
      <c r="EO526" s="19"/>
      <c r="EP526" s="19"/>
      <c r="EQ526" s="19"/>
      <c r="ER526" s="19"/>
      <c r="ES526" s="19"/>
      <c r="ET526" s="19"/>
      <c r="EU526" s="19"/>
      <c r="EV526" s="19"/>
      <c r="EW526" s="19"/>
      <c r="EX526" s="19"/>
      <c r="EY526" s="19"/>
      <c r="EZ526" s="19"/>
      <c r="FA526" s="19"/>
      <c r="FB526" s="19"/>
      <c r="FC526" s="19"/>
      <c r="FD526" s="19"/>
      <c r="FE526" s="19"/>
      <c r="FF526" s="19"/>
      <c r="FG526" s="19"/>
      <c r="FH526" s="19"/>
      <c r="FI526" s="19"/>
      <c r="FJ526" s="19"/>
      <c r="FK526" s="19"/>
      <c r="FL526" s="19"/>
      <c r="FM526" s="19"/>
      <c r="FN526" s="19"/>
      <c r="FO526" s="19"/>
      <c r="FP526" s="19"/>
      <c r="FQ526" s="19"/>
      <c r="FR526" s="19"/>
      <c r="FS526" s="19"/>
      <c r="FT526" s="19"/>
      <c r="FU526" s="19"/>
      <c r="FV526" s="19"/>
      <c r="FW526" s="19"/>
      <c r="FX526" s="19"/>
      <c r="FY526" s="19"/>
      <c r="FZ526" s="19"/>
      <c r="GA526" s="19"/>
      <c r="GB526" s="19"/>
      <c r="GC526" s="19"/>
      <c r="GD526" s="19"/>
      <c r="GE526" s="19"/>
      <c r="GF526" s="19"/>
      <c r="GG526" s="19"/>
      <c r="GH526" s="19"/>
      <c r="GI526" s="19"/>
      <c r="GJ526" s="19"/>
      <c r="GK526" s="19"/>
      <c r="GL526" s="19"/>
      <c r="GM526" s="19"/>
      <c r="GN526" s="19"/>
      <c r="GO526" s="19"/>
      <c r="GP526" s="19"/>
      <c r="GQ526" s="19"/>
      <c r="GR526" s="19"/>
      <c r="GS526" s="19"/>
      <c r="GT526" s="19"/>
      <c r="GU526" s="19"/>
      <c r="GV526" s="19"/>
      <c r="GW526" s="19"/>
      <c r="GX526" s="19"/>
      <c r="GY526" s="19"/>
      <c r="GZ526" s="19"/>
      <c r="HA526" s="19"/>
      <c r="HB526" s="19"/>
      <c r="HC526" s="19"/>
      <c r="HD526" s="19"/>
      <c r="HE526" s="19"/>
      <c r="HF526" s="19"/>
      <c r="HG526" s="19"/>
      <c r="HH526" s="19"/>
      <c r="HI526" s="19"/>
      <c r="HJ526" s="19"/>
      <c r="HK526" s="19"/>
      <c r="HL526" s="19"/>
      <c r="HM526" s="19"/>
      <c r="HN526" s="19"/>
      <c r="HO526" s="19"/>
      <c r="HP526" s="19"/>
      <c r="HQ526" s="19"/>
      <c r="HR526" s="19"/>
      <c r="HS526" s="19"/>
      <c r="HT526" s="19"/>
      <c r="HU526" s="19"/>
      <c r="HV526" s="19"/>
      <c r="HW526" s="19"/>
      <c r="HX526" s="19"/>
      <c r="HY526" s="19"/>
      <c r="HZ526" s="19"/>
      <c r="IA526" s="19"/>
      <c r="IB526" s="19"/>
      <c r="IC526" s="19"/>
      <c r="ID526" s="19"/>
      <c r="IE526" s="19"/>
      <c r="IF526" s="19"/>
      <c r="IG526" s="19"/>
    </row>
    <row r="527" spans="1:5" s="16" customFormat="1" ht="27" customHeight="1">
      <c r="A527" s="22">
        <v>523</v>
      </c>
      <c r="B527" s="22" t="s">
        <v>664</v>
      </c>
      <c r="C527" s="39"/>
      <c r="D527" s="39"/>
      <c r="E527" s="39"/>
    </row>
    <row r="528" spans="1:5" s="16" customFormat="1" ht="27" customHeight="1">
      <c r="A528" s="22">
        <v>524</v>
      </c>
      <c r="B528" s="24" t="s">
        <v>442</v>
      </c>
      <c r="C528" s="39"/>
      <c r="D528" s="39"/>
      <c r="E528" s="39"/>
    </row>
    <row r="529" spans="1:5" ht="26.25" customHeight="1">
      <c r="A529" s="22">
        <v>525</v>
      </c>
      <c r="B529" s="22" t="s">
        <v>618</v>
      </c>
      <c r="C529" s="39" t="s">
        <v>670</v>
      </c>
      <c r="D529" s="39" t="s">
        <v>21</v>
      </c>
      <c r="E529" s="39" t="s">
        <v>9</v>
      </c>
    </row>
    <row r="530" spans="1:5" s="16" customFormat="1" ht="26.25" customHeight="1">
      <c r="A530" s="22">
        <v>526</v>
      </c>
      <c r="B530" s="22" t="s">
        <v>169</v>
      </c>
      <c r="C530" s="39"/>
      <c r="D530" s="39"/>
      <c r="E530" s="39"/>
    </row>
    <row r="531" spans="1:5" s="16" customFormat="1" ht="26.25" customHeight="1">
      <c r="A531" s="22">
        <v>527</v>
      </c>
      <c r="B531" s="22" t="s">
        <v>671</v>
      </c>
      <c r="C531" s="39"/>
      <c r="D531" s="39"/>
      <c r="E531" s="39"/>
    </row>
    <row r="532" spans="1:5" s="16" customFormat="1" ht="26.25" customHeight="1">
      <c r="A532" s="22">
        <v>528</v>
      </c>
      <c r="B532" s="22" t="s">
        <v>672</v>
      </c>
      <c r="C532" s="39"/>
      <c r="D532" s="39"/>
      <c r="E532" s="39"/>
    </row>
    <row r="533" spans="1:5" s="16" customFormat="1" ht="26.25" customHeight="1">
      <c r="A533" s="22">
        <v>529</v>
      </c>
      <c r="B533" s="22" t="s">
        <v>673</v>
      </c>
      <c r="C533" s="39"/>
      <c r="D533" s="39"/>
      <c r="E533" s="39"/>
    </row>
    <row r="534" spans="1:5" s="16" customFormat="1" ht="25.5" customHeight="1">
      <c r="A534" s="22">
        <v>530</v>
      </c>
      <c r="B534" s="22" t="s">
        <v>674</v>
      </c>
      <c r="C534" s="39"/>
      <c r="D534" s="39"/>
      <c r="E534" s="39"/>
    </row>
    <row r="535" spans="1:5" s="16" customFormat="1" ht="25.5" customHeight="1">
      <c r="A535" s="22">
        <v>531</v>
      </c>
      <c r="B535" s="22" t="s">
        <v>675</v>
      </c>
      <c r="C535" s="39"/>
      <c r="D535" s="39"/>
      <c r="E535" s="39"/>
    </row>
    <row r="536" spans="1:240" s="15" customFormat="1" ht="25.5" customHeight="1">
      <c r="A536" s="22">
        <v>532</v>
      </c>
      <c r="B536" s="22" t="s">
        <v>676</v>
      </c>
      <c r="C536" s="39"/>
      <c r="D536" s="39"/>
      <c r="E536" s="3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  <c r="HJ536" s="9"/>
      <c r="HK536" s="9"/>
      <c r="HL536" s="9"/>
      <c r="HM536" s="9"/>
      <c r="HN536" s="9"/>
      <c r="HO536" s="9"/>
      <c r="HP536" s="9"/>
      <c r="HQ536" s="9"/>
      <c r="HR536" s="9"/>
      <c r="HS536" s="9"/>
      <c r="HT536" s="9"/>
      <c r="HU536" s="9"/>
      <c r="HV536" s="9"/>
      <c r="HW536" s="9"/>
      <c r="HX536" s="9"/>
      <c r="HY536" s="9"/>
      <c r="HZ536" s="9"/>
      <c r="IA536" s="9"/>
      <c r="IB536" s="9"/>
      <c r="IC536" s="9"/>
      <c r="ID536" s="9"/>
      <c r="IE536" s="9"/>
      <c r="IF536" s="9"/>
    </row>
    <row r="537" spans="1:5" ht="26.25" customHeight="1">
      <c r="A537" s="22">
        <v>533</v>
      </c>
      <c r="B537" s="22" t="s">
        <v>677</v>
      </c>
      <c r="C537" s="39" t="s">
        <v>678</v>
      </c>
      <c r="D537" s="39" t="s">
        <v>18</v>
      </c>
      <c r="E537" s="39" t="s">
        <v>9</v>
      </c>
    </row>
    <row r="538" spans="1:5" ht="26.25" customHeight="1">
      <c r="A538" s="22">
        <v>534</v>
      </c>
      <c r="B538" s="22" t="s">
        <v>679</v>
      </c>
      <c r="C538" s="39"/>
      <c r="D538" s="39"/>
      <c r="E538" s="39"/>
    </row>
    <row r="539" spans="1:5" ht="26.25" customHeight="1">
      <c r="A539" s="22">
        <v>535</v>
      </c>
      <c r="B539" s="22" t="s">
        <v>680</v>
      </c>
      <c r="C539" s="39"/>
      <c r="D539" s="39"/>
      <c r="E539" s="39"/>
    </row>
    <row r="540" spans="1:5" ht="42" customHeight="1">
      <c r="A540" s="22">
        <v>536</v>
      </c>
      <c r="B540" s="22" t="s">
        <v>681</v>
      </c>
      <c r="C540" s="39"/>
      <c r="D540" s="39"/>
      <c r="E540" s="39"/>
    </row>
    <row r="541" spans="1:5" ht="42" customHeight="1">
      <c r="A541" s="22">
        <v>537</v>
      </c>
      <c r="B541" s="22" t="s">
        <v>682</v>
      </c>
      <c r="C541" s="39"/>
      <c r="D541" s="39"/>
      <c r="E541" s="39"/>
    </row>
    <row r="542" spans="1:5" ht="27" customHeight="1">
      <c r="A542" s="22">
        <v>538</v>
      </c>
      <c r="B542" s="22" t="s">
        <v>683</v>
      </c>
      <c r="C542" s="39"/>
      <c r="D542" s="39"/>
      <c r="E542" s="39"/>
    </row>
    <row r="543" spans="1:5" ht="42" customHeight="1">
      <c r="A543" s="22">
        <v>539</v>
      </c>
      <c r="B543" s="22" t="s">
        <v>684</v>
      </c>
      <c r="C543" s="39"/>
      <c r="D543" s="39"/>
      <c r="E543" s="39"/>
    </row>
    <row r="544" spans="1:5" ht="27" customHeight="1">
      <c r="A544" s="22">
        <v>540</v>
      </c>
      <c r="B544" s="22" t="s">
        <v>685</v>
      </c>
      <c r="C544" s="39"/>
      <c r="D544" s="39"/>
      <c r="E544" s="39"/>
    </row>
    <row r="545" spans="1:5" ht="27" customHeight="1">
      <c r="A545" s="22">
        <v>541</v>
      </c>
      <c r="B545" s="22" t="s">
        <v>686</v>
      </c>
      <c r="C545" s="39"/>
      <c r="D545" s="39"/>
      <c r="E545" s="39"/>
    </row>
    <row r="546" spans="1:240" s="16" customFormat="1" ht="55.5" customHeight="1">
      <c r="A546" s="22">
        <v>542</v>
      </c>
      <c r="B546" s="22" t="s">
        <v>687</v>
      </c>
      <c r="C546" s="39" t="s">
        <v>688</v>
      </c>
      <c r="D546" s="39" t="s">
        <v>520</v>
      </c>
      <c r="E546" s="39" t="s">
        <v>9</v>
      </c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</row>
    <row r="547" spans="1:240" s="16" customFormat="1" ht="45" customHeight="1">
      <c r="A547" s="22">
        <v>543</v>
      </c>
      <c r="B547" s="22" t="s">
        <v>91</v>
      </c>
      <c r="C547" s="39"/>
      <c r="D547" s="39"/>
      <c r="E547" s="3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  <c r="ID547" s="9"/>
      <c r="IE547" s="9"/>
      <c r="IF547" s="9"/>
    </row>
    <row r="548" spans="1:240" s="16" customFormat="1" ht="45" customHeight="1">
      <c r="A548" s="22">
        <v>544</v>
      </c>
      <c r="B548" s="22" t="s">
        <v>689</v>
      </c>
      <c r="C548" s="39"/>
      <c r="D548" s="39"/>
      <c r="E548" s="3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  <c r="IC548" s="9"/>
      <c r="ID548" s="9"/>
      <c r="IE548" s="9"/>
      <c r="IF548" s="9"/>
    </row>
    <row r="549" spans="1:240" s="16" customFormat="1" ht="45" customHeight="1">
      <c r="A549" s="22">
        <v>545</v>
      </c>
      <c r="B549" s="22" t="s">
        <v>690</v>
      </c>
      <c r="C549" s="39"/>
      <c r="D549" s="39"/>
      <c r="E549" s="3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  <c r="IC549" s="9"/>
      <c r="ID549" s="9"/>
      <c r="IE549" s="9"/>
      <c r="IF549" s="9"/>
    </row>
    <row r="550" spans="1:240" s="16" customFormat="1" ht="45" customHeight="1">
      <c r="A550" s="22">
        <v>546</v>
      </c>
      <c r="B550" s="22" t="s">
        <v>396</v>
      </c>
      <c r="C550" s="39"/>
      <c r="D550" s="39"/>
      <c r="E550" s="3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  <c r="IC550" s="9"/>
      <c r="ID550" s="9"/>
      <c r="IE550" s="9"/>
      <c r="IF550" s="9"/>
    </row>
    <row r="551" spans="1:5" ht="55.5" customHeight="1">
      <c r="A551" s="22">
        <v>547</v>
      </c>
      <c r="B551" s="22" t="s">
        <v>392</v>
      </c>
      <c r="C551" s="39"/>
      <c r="D551" s="39"/>
      <c r="E551" s="39"/>
    </row>
    <row r="552" spans="1:5" ht="40.5" customHeight="1">
      <c r="A552" s="22">
        <v>548</v>
      </c>
      <c r="B552" s="22" t="s">
        <v>691</v>
      </c>
      <c r="C552" s="39"/>
      <c r="D552" s="39"/>
      <c r="E552" s="39"/>
    </row>
    <row r="553" spans="1:5" ht="40.5" customHeight="1">
      <c r="A553" s="22">
        <v>549</v>
      </c>
      <c r="B553" s="22" t="s">
        <v>692</v>
      </c>
      <c r="C553" s="39"/>
      <c r="D553" s="39"/>
      <c r="E553" s="39"/>
    </row>
    <row r="554" spans="1:5" ht="40.5" customHeight="1">
      <c r="A554" s="22">
        <v>550</v>
      </c>
      <c r="B554" s="22" t="s">
        <v>693</v>
      </c>
      <c r="C554" s="39" t="s">
        <v>688</v>
      </c>
      <c r="D554" s="39" t="s">
        <v>520</v>
      </c>
      <c r="E554" s="41" t="s">
        <v>9</v>
      </c>
    </row>
    <row r="555" spans="1:5" ht="69.75" customHeight="1">
      <c r="A555" s="22">
        <v>551</v>
      </c>
      <c r="B555" s="22" t="s">
        <v>694</v>
      </c>
      <c r="C555" s="39"/>
      <c r="D555" s="39"/>
      <c r="E555" s="39"/>
    </row>
    <row r="556" spans="1:5" ht="45" customHeight="1">
      <c r="A556" s="22">
        <v>552</v>
      </c>
      <c r="B556" s="22" t="s">
        <v>526</v>
      </c>
      <c r="C556" s="39"/>
      <c r="D556" s="39"/>
      <c r="E556" s="39"/>
    </row>
    <row r="557" spans="1:240" s="16" customFormat="1" ht="57.75" customHeight="1">
      <c r="A557" s="22">
        <v>553</v>
      </c>
      <c r="B557" s="22" t="s">
        <v>695</v>
      </c>
      <c r="C557" s="39"/>
      <c r="D557" s="39"/>
      <c r="E557" s="3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9"/>
      <c r="HP557" s="9"/>
      <c r="HQ557" s="9"/>
      <c r="HR557" s="9"/>
      <c r="HS557" s="9"/>
      <c r="HT557" s="9"/>
      <c r="HU557" s="9"/>
      <c r="HV557" s="9"/>
      <c r="HW557" s="9"/>
      <c r="HX557" s="9"/>
      <c r="HY557" s="9"/>
      <c r="HZ557" s="9"/>
      <c r="IA557" s="9"/>
      <c r="IB557" s="9"/>
      <c r="IC557" s="9"/>
      <c r="ID557" s="9"/>
      <c r="IE557" s="9"/>
      <c r="IF557" s="9"/>
    </row>
    <row r="558" spans="1:240" s="16" customFormat="1" ht="57.75" customHeight="1">
      <c r="A558" s="22">
        <v>554</v>
      </c>
      <c r="B558" s="22" t="s">
        <v>696</v>
      </c>
      <c r="C558" s="39"/>
      <c r="D558" s="39"/>
      <c r="E558" s="3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  <c r="IC558" s="9"/>
      <c r="ID558" s="9"/>
      <c r="IE558" s="9"/>
      <c r="IF558" s="9"/>
    </row>
    <row r="559" spans="1:240" s="16" customFormat="1" ht="69.75" customHeight="1">
      <c r="A559" s="22">
        <v>555</v>
      </c>
      <c r="B559" s="22" t="s">
        <v>697</v>
      </c>
      <c r="C559" s="39"/>
      <c r="D559" s="39"/>
      <c r="E559" s="3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  <c r="IC559" s="9"/>
      <c r="ID559" s="9"/>
      <c r="IE559" s="9"/>
      <c r="IF559" s="9"/>
    </row>
    <row r="560" spans="1:5" ht="69.75" customHeight="1">
      <c r="A560" s="22">
        <v>556</v>
      </c>
      <c r="B560" s="22" t="s">
        <v>698</v>
      </c>
      <c r="C560" s="39"/>
      <c r="D560" s="39"/>
      <c r="E560" s="39"/>
    </row>
    <row r="561" spans="1:5" ht="69.75" customHeight="1">
      <c r="A561" s="22">
        <v>557</v>
      </c>
      <c r="B561" s="22" t="s">
        <v>699</v>
      </c>
      <c r="C561" s="39"/>
      <c r="D561" s="39"/>
      <c r="E561" s="39"/>
    </row>
    <row r="562" spans="1:5" ht="27" customHeight="1">
      <c r="A562" s="22">
        <v>558</v>
      </c>
      <c r="B562" s="22" t="s">
        <v>700</v>
      </c>
      <c r="C562" s="39" t="s">
        <v>701</v>
      </c>
      <c r="D562" s="39" t="s">
        <v>173</v>
      </c>
      <c r="E562" s="39" t="s">
        <v>9</v>
      </c>
    </row>
    <row r="563" spans="1:5" ht="27" customHeight="1">
      <c r="A563" s="22">
        <v>559</v>
      </c>
      <c r="B563" s="22" t="s">
        <v>702</v>
      </c>
      <c r="C563" s="39"/>
      <c r="D563" s="39"/>
      <c r="E563" s="39"/>
    </row>
    <row r="564" spans="1:5" ht="42" customHeight="1">
      <c r="A564" s="22">
        <v>560</v>
      </c>
      <c r="B564" s="22" t="s">
        <v>703</v>
      </c>
      <c r="C564" s="39"/>
      <c r="D564" s="39"/>
      <c r="E564" s="39"/>
    </row>
    <row r="565" spans="1:5" ht="27" customHeight="1">
      <c r="A565" s="22">
        <v>561</v>
      </c>
      <c r="B565" s="22" t="s">
        <v>704</v>
      </c>
      <c r="C565" s="39"/>
      <c r="D565" s="39"/>
      <c r="E565" s="39"/>
    </row>
    <row r="566" spans="1:5" ht="42" customHeight="1">
      <c r="A566" s="22">
        <v>562</v>
      </c>
      <c r="B566" s="22" t="s">
        <v>705</v>
      </c>
      <c r="C566" s="39"/>
      <c r="D566" s="39"/>
      <c r="E566" s="39"/>
    </row>
    <row r="567" spans="1:5" ht="25.5" customHeight="1">
      <c r="A567" s="22">
        <v>563</v>
      </c>
      <c r="B567" s="22" t="s">
        <v>706</v>
      </c>
      <c r="C567" s="39"/>
      <c r="D567" s="39"/>
      <c r="E567" s="39"/>
    </row>
    <row r="568" spans="1:5" ht="25.5" customHeight="1">
      <c r="A568" s="22">
        <v>564</v>
      </c>
      <c r="B568" s="22" t="s">
        <v>707</v>
      </c>
      <c r="C568" s="39"/>
      <c r="D568" s="39"/>
      <c r="E568" s="39"/>
    </row>
    <row r="569" spans="1:5" ht="25.5" customHeight="1">
      <c r="A569" s="22">
        <v>565</v>
      </c>
      <c r="B569" s="22" t="s">
        <v>708</v>
      </c>
      <c r="C569" s="39" t="s">
        <v>701</v>
      </c>
      <c r="D569" s="39" t="s">
        <v>173</v>
      </c>
      <c r="E569" s="39" t="s">
        <v>9</v>
      </c>
    </row>
    <row r="570" spans="1:5" ht="42" customHeight="1">
      <c r="A570" s="22">
        <v>566</v>
      </c>
      <c r="B570" s="22" t="s">
        <v>709</v>
      </c>
      <c r="C570" s="39"/>
      <c r="D570" s="39"/>
      <c r="E570" s="39"/>
    </row>
    <row r="571" spans="1:5" ht="25.5" customHeight="1">
      <c r="A571" s="22">
        <v>567</v>
      </c>
      <c r="B571" s="22" t="s">
        <v>710</v>
      </c>
      <c r="C571" s="39"/>
      <c r="D571" s="39"/>
      <c r="E571" s="39"/>
    </row>
    <row r="572" spans="1:5" ht="25.5" customHeight="1">
      <c r="A572" s="22">
        <v>568</v>
      </c>
      <c r="B572" s="22" t="s">
        <v>711</v>
      </c>
      <c r="C572" s="39"/>
      <c r="D572" s="39"/>
      <c r="E572" s="39"/>
    </row>
    <row r="573" spans="1:5" ht="25.5" customHeight="1">
      <c r="A573" s="22">
        <v>569</v>
      </c>
      <c r="B573" s="24" t="s">
        <v>712</v>
      </c>
      <c r="C573" s="39"/>
      <c r="D573" s="39"/>
      <c r="E573" s="39"/>
    </row>
    <row r="574" spans="1:5" ht="42" customHeight="1">
      <c r="A574" s="22">
        <v>570</v>
      </c>
      <c r="B574" s="22" t="s">
        <v>713</v>
      </c>
      <c r="C574" s="39"/>
      <c r="D574" s="39"/>
      <c r="E574" s="39"/>
    </row>
    <row r="575" spans="1:5" ht="42" customHeight="1">
      <c r="A575" s="22">
        <v>571</v>
      </c>
      <c r="B575" s="22" t="s">
        <v>714</v>
      </c>
      <c r="C575" s="39"/>
      <c r="D575" s="39" t="s">
        <v>173</v>
      </c>
      <c r="E575" s="39" t="s">
        <v>9</v>
      </c>
    </row>
    <row r="576" spans="1:5" ht="42" customHeight="1">
      <c r="A576" s="22">
        <v>572</v>
      </c>
      <c r="B576" s="22" t="s">
        <v>715</v>
      </c>
      <c r="C576" s="39"/>
      <c r="D576" s="39"/>
      <c r="E576" s="39"/>
    </row>
    <row r="577" spans="1:5" ht="25.5" customHeight="1">
      <c r="A577" s="22">
        <v>573</v>
      </c>
      <c r="B577" s="22" t="s">
        <v>716</v>
      </c>
      <c r="C577" s="39"/>
      <c r="D577" s="39"/>
      <c r="E577" s="39"/>
    </row>
    <row r="578" spans="1:5" ht="25.5" customHeight="1">
      <c r="A578" s="22">
        <v>574</v>
      </c>
      <c r="B578" s="22" t="s">
        <v>717</v>
      </c>
      <c r="C578" s="39"/>
      <c r="D578" s="39"/>
      <c r="E578" s="39"/>
    </row>
    <row r="579" spans="1:5" ht="25.5" customHeight="1">
      <c r="A579" s="22">
        <v>575</v>
      </c>
      <c r="B579" s="22" t="s">
        <v>718</v>
      </c>
      <c r="C579" s="39"/>
      <c r="D579" s="39"/>
      <c r="E579" s="39"/>
    </row>
    <row r="580" spans="1:240" s="16" customFormat="1" ht="42" customHeight="1">
      <c r="A580" s="22">
        <v>576</v>
      </c>
      <c r="B580" s="22" t="s">
        <v>271</v>
      </c>
      <c r="C580" s="39"/>
      <c r="D580" s="39"/>
      <c r="E580" s="39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  <c r="ID580" s="15"/>
      <c r="IE580" s="15"/>
      <c r="IF580" s="15"/>
    </row>
    <row r="581" spans="1:5" s="13" customFormat="1" ht="25.5" customHeight="1">
      <c r="A581" s="22">
        <v>577</v>
      </c>
      <c r="B581" s="22" t="s">
        <v>719</v>
      </c>
      <c r="C581" s="39"/>
      <c r="D581" s="39"/>
      <c r="E581" s="39"/>
    </row>
    <row r="582" spans="1:5" s="9" customFormat="1" ht="25.5" customHeight="1">
      <c r="A582" s="22">
        <v>578</v>
      </c>
      <c r="B582" s="22" t="s">
        <v>720</v>
      </c>
      <c r="C582" s="39"/>
      <c r="D582" s="39"/>
      <c r="E582" s="39"/>
    </row>
    <row r="583" spans="1:5" s="9" customFormat="1" ht="42" customHeight="1">
      <c r="A583" s="22">
        <v>579</v>
      </c>
      <c r="B583" s="22" t="s">
        <v>721</v>
      </c>
      <c r="C583" s="39"/>
      <c r="D583" s="39"/>
      <c r="E583" s="39"/>
    </row>
    <row r="584" spans="1:239" s="9" customFormat="1" ht="42" customHeight="1">
      <c r="A584" s="22">
        <v>580</v>
      </c>
      <c r="B584" s="24" t="s">
        <v>722</v>
      </c>
      <c r="C584" s="39" t="s">
        <v>723</v>
      </c>
      <c r="D584" s="39" t="s">
        <v>8</v>
      </c>
      <c r="E584" s="39" t="s">
        <v>9</v>
      </c>
      <c r="IB584" s="13"/>
      <c r="IE584" s="13"/>
    </row>
    <row r="585" spans="1:5" s="9" customFormat="1" ht="27" customHeight="1">
      <c r="A585" s="22">
        <v>581</v>
      </c>
      <c r="B585" s="22" t="s">
        <v>724</v>
      </c>
      <c r="C585" s="39"/>
      <c r="D585" s="39"/>
      <c r="E585" s="39"/>
    </row>
    <row r="586" spans="1:5" s="9" customFormat="1" ht="27" customHeight="1">
      <c r="A586" s="22">
        <v>582</v>
      </c>
      <c r="B586" s="22" t="s">
        <v>725</v>
      </c>
      <c r="C586" s="39"/>
      <c r="D586" s="39"/>
      <c r="E586" s="39"/>
    </row>
    <row r="587" spans="1:5" s="9" customFormat="1" ht="41.25" customHeight="1">
      <c r="A587" s="22">
        <v>583</v>
      </c>
      <c r="B587" s="22" t="s">
        <v>726</v>
      </c>
      <c r="C587" s="39"/>
      <c r="D587" s="39"/>
      <c r="E587" s="39"/>
    </row>
    <row r="588" spans="1:5" s="9" customFormat="1" ht="26.25" customHeight="1">
      <c r="A588" s="22">
        <v>584</v>
      </c>
      <c r="B588" s="22" t="s">
        <v>727</v>
      </c>
      <c r="C588" s="39"/>
      <c r="D588" s="39"/>
      <c r="E588" s="39"/>
    </row>
    <row r="589" spans="1:5" s="9" customFormat="1" ht="26.25" customHeight="1">
      <c r="A589" s="22">
        <v>585</v>
      </c>
      <c r="B589" s="22" t="s">
        <v>728</v>
      </c>
      <c r="C589" s="39"/>
      <c r="D589" s="39"/>
      <c r="E589" s="39"/>
    </row>
    <row r="590" spans="1:5" s="9" customFormat="1" ht="26.25" customHeight="1">
      <c r="A590" s="22">
        <v>586</v>
      </c>
      <c r="B590" s="22" t="s">
        <v>729</v>
      </c>
      <c r="C590" s="39"/>
      <c r="D590" s="39"/>
      <c r="E590" s="39"/>
    </row>
    <row r="591" spans="1:5" s="9" customFormat="1" ht="26.25" customHeight="1">
      <c r="A591" s="22">
        <v>587</v>
      </c>
      <c r="B591" s="22" t="s">
        <v>730</v>
      </c>
      <c r="C591" s="39" t="s">
        <v>723</v>
      </c>
      <c r="D591" s="39" t="s">
        <v>8</v>
      </c>
      <c r="E591" s="39" t="s">
        <v>9</v>
      </c>
    </row>
    <row r="592" spans="1:5" s="9" customFormat="1" ht="26.25" customHeight="1">
      <c r="A592" s="22">
        <v>588</v>
      </c>
      <c r="B592" s="22" t="s">
        <v>731</v>
      </c>
      <c r="C592" s="39"/>
      <c r="D592" s="39"/>
      <c r="E592" s="39"/>
    </row>
    <row r="593" spans="1:5" s="9" customFormat="1" ht="26.25" customHeight="1">
      <c r="A593" s="22">
        <v>589</v>
      </c>
      <c r="B593" s="22" t="s">
        <v>732</v>
      </c>
      <c r="C593" s="39"/>
      <c r="D593" s="39"/>
      <c r="E593" s="39"/>
    </row>
    <row r="594" spans="1:5" s="9" customFormat="1" ht="26.25" customHeight="1">
      <c r="A594" s="22">
        <v>590</v>
      </c>
      <c r="B594" s="22" t="s">
        <v>733</v>
      </c>
      <c r="C594" s="39"/>
      <c r="D594" s="39"/>
      <c r="E594" s="39"/>
    </row>
    <row r="595" spans="1:5" s="9" customFormat="1" ht="26.25" customHeight="1">
      <c r="A595" s="22">
        <v>591</v>
      </c>
      <c r="B595" s="22" t="s">
        <v>734</v>
      </c>
      <c r="C595" s="39"/>
      <c r="D595" s="39"/>
      <c r="E595" s="39"/>
    </row>
    <row r="596" spans="1:5" s="9" customFormat="1" ht="26.25" customHeight="1">
      <c r="A596" s="22">
        <v>592</v>
      </c>
      <c r="B596" s="22" t="s">
        <v>735</v>
      </c>
      <c r="C596" s="39"/>
      <c r="D596" s="39"/>
      <c r="E596" s="39"/>
    </row>
    <row r="597" spans="1:5" s="9" customFormat="1" ht="26.25" customHeight="1">
      <c r="A597" s="22">
        <v>593</v>
      </c>
      <c r="B597" s="22" t="s">
        <v>736</v>
      </c>
      <c r="C597" s="39"/>
      <c r="D597" s="39"/>
      <c r="E597" s="39"/>
    </row>
    <row r="598" spans="1:240" s="16" customFormat="1" ht="41.25" customHeight="1">
      <c r="A598" s="22">
        <v>594</v>
      </c>
      <c r="B598" s="22" t="s">
        <v>737</v>
      </c>
      <c r="C598" s="39"/>
      <c r="D598" s="39" t="s">
        <v>8</v>
      </c>
      <c r="E598" s="39" t="s">
        <v>9</v>
      </c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9"/>
      <c r="HP598" s="9"/>
      <c r="HQ598" s="9"/>
      <c r="HR598" s="9"/>
      <c r="HS598" s="9"/>
      <c r="HT598" s="9"/>
      <c r="HU598" s="9"/>
      <c r="HV598" s="9"/>
      <c r="HW598" s="9"/>
      <c r="HX598" s="9"/>
      <c r="HY598" s="9"/>
      <c r="HZ598" s="9"/>
      <c r="IA598" s="9"/>
      <c r="IB598" s="9"/>
      <c r="IC598" s="9"/>
      <c r="ID598" s="9"/>
      <c r="IE598" s="9"/>
      <c r="IF598" s="9"/>
    </row>
    <row r="599" spans="1:240" s="16" customFormat="1" ht="27" customHeight="1">
      <c r="A599" s="22">
        <v>595</v>
      </c>
      <c r="B599" s="22" t="s">
        <v>738</v>
      </c>
      <c r="C599" s="39"/>
      <c r="D599" s="39"/>
      <c r="E599" s="3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  <c r="IC599" s="9"/>
      <c r="ID599" s="9"/>
      <c r="IE599" s="9"/>
      <c r="IF599" s="9"/>
    </row>
    <row r="600" spans="1:240" s="16" customFormat="1" ht="41.25" customHeight="1">
      <c r="A600" s="22">
        <v>596</v>
      </c>
      <c r="B600" s="22" t="s">
        <v>739</v>
      </c>
      <c r="C600" s="39"/>
      <c r="D600" s="39"/>
      <c r="E600" s="3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9"/>
      <c r="HP600" s="9"/>
      <c r="HQ600" s="9"/>
      <c r="HR600" s="9"/>
      <c r="HS600" s="9"/>
      <c r="HT600" s="9"/>
      <c r="HU600" s="9"/>
      <c r="HV600" s="9"/>
      <c r="HW600" s="9"/>
      <c r="HX600" s="9"/>
      <c r="HY600" s="9"/>
      <c r="HZ600" s="9"/>
      <c r="IA600" s="9"/>
      <c r="IB600" s="9"/>
      <c r="IC600" s="9"/>
      <c r="ID600" s="9"/>
      <c r="IE600" s="9"/>
      <c r="IF600" s="9"/>
    </row>
    <row r="601" spans="1:240" s="16" customFormat="1" ht="27" customHeight="1">
      <c r="A601" s="22">
        <v>597</v>
      </c>
      <c r="B601" s="22" t="s">
        <v>740</v>
      </c>
      <c r="C601" s="39"/>
      <c r="D601" s="39"/>
      <c r="E601" s="3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  <c r="GR601" s="9"/>
      <c r="GS601" s="9"/>
      <c r="GT601" s="9"/>
      <c r="GU601" s="9"/>
      <c r="GV601" s="9"/>
      <c r="GW601" s="9"/>
      <c r="GX601" s="9"/>
      <c r="GY601" s="9"/>
      <c r="GZ601" s="9"/>
      <c r="HA601" s="9"/>
      <c r="HB601" s="9"/>
      <c r="HC601" s="9"/>
      <c r="HD601" s="9"/>
      <c r="HE601" s="9"/>
      <c r="HF601" s="9"/>
      <c r="HG601" s="9"/>
      <c r="HH601" s="9"/>
      <c r="HI601" s="9"/>
      <c r="HJ601" s="9"/>
      <c r="HK601" s="9"/>
      <c r="HL601" s="9"/>
      <c r="HM601" s="9"/>
      <c r="HN601" s="9"/>
      <c r="HO601" s="9"/>
      <c r="HP601" s="9"/>
      <c r="HQ601" s="9"/>
      <c r="HR601" s="9"/>
      <c r="HS601" s="9"/>
      <c r="HT601" s="9"/>
      <c r="HU601" s="9"/>
      <c r="HV601" s="9"/>
      <c r="HW601" s="9"/>
      <c r="HX601" s="9"/>
      <c r="HY601" s="9"/>
      <c r="HZ601" s="9"/>
      <c r="IA601" s="9"/>
      <c r="IB601" s="9"/>
      <c r="IC601" s="9"/>
      <c r="ID601" s="9"/>
      <c r="IE601" s="9"/>
      <c r="IF601" s="9"/>
    </row>
    <row r="602" spans="1:240" s="16" customFormat="1" ht="42" customHeight="1">
      <c r="A602" s="22">
        <v>598</v>
      </c>
      <c r="B602" s="22" t="s">
        <v>49</v>
      </c>
      <c r="C602" s="39"/>
      <c r="D602" s="39"/>
      <c r="E602" s="3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  <c r="GR602" s="9"/>
      <c r="GS602" s="9"/>
      <c r="GT602" s="9"/>
      <c r="GU602" s="9"/>
      <c r="GV602" s="9"/>
      <c r="GW602" s="9"/>
      <c r="GX602" s="9"/>
      <c r="GY602" s="9"/>
      <c r="GZ602" s="9"/>
      <c r="HA602" s="9"/>
      <c r="HB602" s="9"/>
      <c r="HC602" s="9"/>
      <c r="HD602" s="9"/>
      <c r="HE602" s="9"/>
      <c r="HF602" s="9"/>
      <c r="HG602" s="9"/>
      <c r="HH602" s="9"/>
      <c r="HI602" s="9"/>
      <c r="HJ602" s="9"/>
      <c r="HK602" s="9"/>
      <c r="HL602" s="9"/>
      <c r="HM602" s="9"/>
      <c r="HN602" s="9"/>
      <c r="HO602" s="9"/>
      <c r="HP602" s="9"/>
      <c r="HQ602" s="9"/>
      <c r="HR602" s="9"/>
      <c r="HS602" s="9"/>
      <c r="HT602" s="9"/>
      <c r="HU602" s="9"/>
      <c r="HV602" s="9"/>
      <c r="HW602" s="9"/>
      <c r="HX602" s="9"/>
      <c r="HY602" s="9"/>
      <c r="HZ602" s="9"/>
      <c r="IA602" s="9"/>
      <c r="IB602" s="9"/>
      <c r="IC602" s="9"/>
      <c r="ID602" s="9"/>
      <c r="IE602" s="9"/>
      <c r="IF602" s="9"/>
    </row>
    <row r="603" spans="1:240" s="16" customFormat="1" ht="27" customHeight="1">
      <c r="A603" s="22">
        <v>599</v>
      </c>
      <c r="B603" s="22" t="s">
        <v>741</v>
      </c>
      <c r="C603" s="39"/>
      <c r="D603" s="39"/>
      <c r="E603" s="3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  <c r="HT603" s="9"/>
      <c r="HU603" s="9"/>
      <c r="HV603" s="9"/>
      <c r="HW603" s="9"/>
      <c r="HX603" s="9"/>
      <c r="HY603" s="9"/>
      <c r="HZ603" s="9"/>
      <c r="IA603" s="9"/>
      <c r="IB603" s="9"/>
      <c r="IC603" s="9"/>
      <c r="ID603" s="9"/>
      <c r="IE603" s="9"/>
      <c r="IF603" s="9"/>
    </row>
    <row r="604" spans="1:240" s="16" customFormat="1" ht="42" customHeight="1">
      <c r="A604" s="22">
        <v>600</v>
      </c>
      <c r="B604" s="22" t="s">
        <v>742</v>
      </c>
      <c r="C604" s="39"/>
      <c r="D604" s="39"/>
      <c r="E604" s="3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  <c r="IC604" s="9"/>
      <c r="ID604" s="9"/>
      <c r="IE604" s="9"/>
      <c r="IF604" s="9"/>
    </row>
    <row r="605" spans="1:240" s="16" customFormat="1" ht="26.25" customHeight="1">
      <c r="A605" s="22">
        <v>601</v>
      </c>
      <c r="B605" s="22" t="s">
        <v>743</v>
      </c>
      <c r="C605" s="39"/>
      <c r="D605" s="39"/>
      <c r="E605" s="3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9"/>
      <c r="HP605" s="9"/>
      <c r="HQ605" s="9"/>
      <c r="HR605" s="9"/>
      <c r="HS605" s="9"/>
      <c r="HT605" s="9"/>
      <c r="HU605" s="9"/>
      <c r="HV605" s="9"/>
      <c r="HW605" s="9"/>
      <c r="HX605" s="9"/>
      <c r="HY605" s="9"/>
      <c r="HZ605" s="9"/>
      <c r="IA605" s="9"/>
      <c r="IB605" s="9"/>
      <c r="IC605" s="9"/>
      <c r="ID605" s="9"/>
      <c r="IE605" s="9"/>
      <c r="IF605" s="9"/>
    </row>
    <row r="606" spans="1:240" s="16" customFormat="1" ht="26.25" customHeight="1">
      <c r="A606" s="22">
        <v>602</v>
      </c>
      <c r="B606" s="22" t="s">
        <v>744</v>
      </c>
      <c r="C606" s="39"/>
      <c r="D606" s="39" t="s">
        <v>8</v>
      </c>
      <c r="E606" s="39" t="s">
        <v>9</v>
      </c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  <c r="GR606" s="9"/>
      <c r="GS606" s="9"/>
      <c r="GT606" s="9"/>
      <c r="GU606" s="9"/>
      <c r="GV606" s="9"/>
      <c r="GW606" s="9"/>
      <c r="GX606" s="9"/>
      <c r="GY606" s="9"/>
      <c r="GZ606" s="9"/>
      <c r="HA606" s="9"/>
      <c r="HB606" s="9"/>
      <c r="HC606" s="9"/>
      <c r="HD606" s="9"/>
      <c r="HE606" s="9"/>
      <c r="HF606" s="9"/>
      <c r="HG606" s="9"/>
      <c r="HH606" s="9"/>
      <c r="HI606" s="9"/>
      <c r="HJ606" s="9"/>
      <c r="HK606" s="9"/>
      <c r="HL606" s="9"/>
      <c r="HM606" s="9"/>
      <c r="HN606" s="9"/>
      <c r="HO606" s="9"/>
      <c r="HP606" s="9"/>
      <c r="HQ606" s="9"/>
      <c r="HR606" s="9"/>
      <c r="HS606" s="9"/>
      <c r="HT606" s="9"/>
      <c r="HU606" s="9"/>
      <c r="HV606" s="9"/>
      <c r="HW606" s="9"/>
      <c r="HX606" s="9"/>
      <c r="HY606" s="9"/>
      <c r="HZ606" s="9"/>
      <c r="IA606" s="9"/>
      <c r="IB606" s="9"/>
      <c r="IC606" s="9"/>
      <c r="ID606" s="9"/>
      <c r="IE606" s="9"/>
      <c r="IF606" s="9"/>
    </row>
    <row r="607" spans="1:240" s="16" customFormat="1" ht="26.25" customHeight="1">
      <c r="A607" s="22">
        <v>603</v>
      </c>
      <c r="B607" s="22" t="s">
        <v>341</v>
      </c>
      <c r="C607" s="39"/>
      <c r="D607" s="39"/>
      <c r="E607" s="3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  <c r="GR607" s="9"/>
      <c r="GS607" s="9"/>
      <c r="GT607" s="9"/>
      <c r="GU607" s="9"/>
      <c r="GV607" s="9"/>
      <c r="GW607" s="9"/>
      <c r="GX607" s="9"/>
      <c r="GY607" s="9"/>
      <c r="GZ607" s="9"/>
      <c r="HA607" s="9"/>
      <c r="HB607" s="9"/>
      <c r="HC607" s="9"/>
      <c r="HD607" s="9"/>
      <c r="HE607" s="9"/>
      <c r="HF607" s="9"/>
      <c r="HG607" s="9"/>
      <c r="HH607" s="9"/>
      <c r="HI607" s="9"/>
      <c r="HJ607" s="9"/>
      <c r="HK607" s="9"/>
      <c r="HL607" s="9"/>
      <c r="HM607" s="9"/>
      <c r="HN607" s="9"/>
      <c r="HO607" s="9"/>
      <c r="HP607" s="9"/>
      <c r="HQ607" s="9"/>
      <c r="HR607" s="9"/>
      <c r="HS607" s="9"/>
      <c r="HT607" s="9"/>
      <c r="HU607" s="9"/>
      <c r="HV607" s="9"/>
      <c r="HW607" s="9"/>
      <c r="HX607" s="9"/>
      <c r="HY607" s="9"/>
      <c r="HZ607" s="9"/>
      <c r="IA607" s="9"/>
      <c r="IB607" s="9"/>
      <c r="IC607" s="9"/>
      <c r="ID607" s="9"/>
      <c r="IE607" s="9"/>
      <c r="IF607" s="9"/>
    </row>
    <row r="608" spans="1:240" s="16" customFormat="1" ht="26.25" customHeight="1">
      <c r="A608" s="22">
        <v>604</v>
      </c>
      <c r="B608" s="22" t="s">
        <v>745</v>
      </c>
      <c r="C608" s="39"/>
      <c r="D608" s="39"/>
      <c r="E608" s="3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  <c r="GR608" s="9"/>
      <c r="GS608" s="9"/>
      <c r="GT608" s="9"/>
      <c r="GU608" s="9"/>
      <c r="GV608" s="9"/>
      <c r="GW608" s="9"/>
      <c r="GX608" s="9"/>
      <c r="GY608" s="9"/>
      <c r="GZ608" s="9"/>
      <c r="HA608" s="9"/>
      <c r="HB608" s="9"/>
      <c r="HC608" s="9"/>
      <c r="HD608" s="9"/>
      <c r="HE608" s="9"/>
      <c r="HF608" s="9"/>
      <c r="HG608" s="9"/>
      <c r="HH608" s="9"/>
      <c r="HI608" s="9"/>
      <c r="HJ608" s="9"/>
      <c r="HK608" s="9"/>
      <c r="HL608" s="9"/>
      <c r="HM608" s="9"/>
      <c r="HN608" s="9"/>
      <c r="HO608" s="9"/>
      <c r="HP608" s="9"/>
      <c r="HQ608" s="9"/>
      <c r="HR608" s="9"/>
      <c r="HS608" s="9"/>
      <c r="HT608" s="9"/>
      <c r="HU608" s="9"/>
      <c r="HV608" s="9"/>
      <c r="HW608" s="9"/>
      <c r="HX608" s="9"/>
      <c r="HY608" s="9"/>
      <c r="HZ608" s="9"/>
      <c r="IA608" s="9"/>
      <c r="IB608" s="9"/>
      <c r="IC608" s="9"/>
      <c r="ID608" s="9"/>
      <c r="IE608" s="9"/>
      <c r="IF608" s="9"/>
    </row>
    <row r="609" spans="1:240" s="16" customFormat="1" ht="26.25" customHeight="1">
      <c r="A609" s="22">
        <v>605</v>
      </c>
      <c r="B609" s="22" t="s">
        <v>746</v>
      </c>
      <c r="C609" s="39"/>
      <c r="D609" s="39"/>
      <c r="E609" s="3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  <c r="GR609" s="9"/>
      <c r="GS609" s="9"/>
      <c r="GT609" s="9"/>
      <c r="GU609" s="9"/>
      <c r="GV609" s="9"/>
      <c r="GW609" s="9"/>
      <c r="GX609" s="9"/>
      <c r="GY609" s="9"/>
      <c r="GZ609" s="9"/>
      <c r="HA609" s="9"/>
      <c r="HB609" s="9"/>
      <c r="HC609" s="9"/>
      <c r="HD609" s="9"/>
      <c r="HE609" s="9"/>
      <c r="HF609" s="9"/>
      <c r="HG609" s="9"/>
      <c r="HH609" s="9"/>
      <c r="HI609" s="9"/>
      <c r="HJ609" s="9"/>
      <c r="HK609" s="9"/>
      <c r="HL609" s="9"/>
      <c r="HM609" s="9"/>
      <c r="HN609" s="9"/>
      <c r="HO609" s="9"/>
      <c r="HP609" s="9"/>
      <c r="HQ609" s="9"/>
      <c r="HR609" s="9"/>
      <c r="HS609" s="9"/>
      <c r="HT609" s="9"/>
      <c r="HU609" s="9"/>
      <c r="HV609" s="9"/>
      <c r="HW609" s="9"/>
      <c r="HX609" s="9"/>
      <c r="HY609" s="9"/>
      <c r="HZ609" s="9"/>
      <c r="IA609" s="9"/>
      <c r="IB609" s="9"/>
      <c r="IC609" s="9"/>
      <c r="ID609" s="9"/>
      <c r="IE609" s="9"/>
      <c r="IF609" s="9"/>
    </row>
    <row r="610" spans="1:240" s="16" customFormat="1" ht="26.25" customHeight="1">
      <c r="A610" s="22">
        <v>606</v>
      </c>
      <c r="B610" s="22" t="s">
        <v>386</v>
      </c>
      <c r="C610" s="39"/>
      <c r="D610" s="39"/>
      <c r="E610" s="3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9"/>
      <c r="HP610" s="9"/>
      <c r="HQ610" s="9"/>
      <c r="HR610" s="9"/>
      <c r="HS610" s="9"/>
      <c r="HT610" s="9"/>
      <c r="HU610" s="9"/>
      <c r="HV610" s="9"/>
      <c r="HW610" s="9"/>
      <c r="HX610" s="9"/>
      <c r="HY610" s="9"/>
      <c r="HZ610" s="9"/>
      <c r="IA610" s="9"/>
      <c r="IB610" s="9"/>
      <c r="IC610" s="9"/>
      <c r="ID610" s="9"/>
      <c r="IE610" s="9"/>
      <c r="IF610" s="9"/>
    </row>
    <row r="611" spans="1:240" s="16" customFormat="1" ht="26.25" customHeight="1">
      <c r="A611" s="22">
        <v>607</v>
      </c>
      <c r="B611" s="22" t="s">
        <v>747</v>
      </c>
      <c r="C611" s="39"/>
      <c r="D611" s="39"/>
      <c r="E611" s="3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9"/>
      <c r="HP611" s="9"/>
      <c r="HQ611" s="9"/>
      <c r="HR611" s="9"/>
      <c r="HS611" s="9"/>
      <c r="HT611" s="9"/>
      <c r="HU611" s="9"/>
      <c r="HV611" s="9"/>
      <c r="HW611" s="9"/>
      <c r="HX611" s="9"/>
      <c r="HY611" s="9"/>
      <c r="HZ611" s="9"/>
      <c r="IA611" s="9"/>
      <c r="IB611" s="9"/>
      <c r="IC611" s="9"/>
      <c r="ID611" s="9"/>
      <c r="IE611" s="9"/>
      <c r="IF611" s="9"/>
    </row>
    <row r="612" spans="1:5" s="16" customFormat="1" ht="26.25" customHeight="1">
      <c r="A612" s="22">
        <v>608</v>
      </c>
      <c r="B612" s="22" t="s">
        <v>748</v>
      </c>
      <c r="C612" s="39"/>
      <c r="D612" s="39"/>
      <c r="E612" s="39"/>
    </row>
    <row r="613" spans="1:240" s="9" customFormat="1" ht="26.25" customHeight="1">
      <c r="A613" s="22">
        <v>609</v>
      </c>
      <c r="B613" s="22" t="s">
        <v>749</v>
      </c>
      <c r="C613" s="39"/>
      <c r="D613" s="39"/>
      <c r="E613" s="39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  <c r="DG613" s="16"/>
      <c r="DH613" s="16"/>
      <c r="DI613" s="16"/>
      <c r="DJ613" s="16"/>
      <c r="DK613" s="16"/>
      <c r="DL613" s="16"/>
      <c r="DM613" s="16"/>
      <c r="DN613" s="16"/>
      <c r="DO613" s="16"/>
      <c r="DP613" s="16"/>
      <c r="DQ613" s="16"/>
      <c r="DR613" s="16"/>
      <c r="DS613" s="16"/>
      <c r="DT613" s="16"/>
      <c r="DU613" s="16"/>
      <c r="DV613" s="16"/>
      <c r="DW613" s="16"/>
      <c r="DX613" s="16"/>
      <c r="DY613" s="16"/>
      <c r="DZ613" s="16"/>
      <c r="EA613" s="16"/>
      <c r="EB613" s="16"/>
      <c r="EC613" s="16"/>
      <c r="ED613" s="16"/>
      <c r="EE613" s="16"/>
      <c r="EF613" s="16"/>
      <c r="EG613" s="16"/>
      <c r="EH613" s="16"/>
      <c r="EI613" s="16"/>
      <c r="EJ613" s="16"/>
      <c r="EK613" s="16"/>
      <c r="EL613" s="16"/>
      <c r="EM613" s="16"/>
      <c r="EN613" s="16"/>
      <c r="EO613" s="16"/>
      <c r="EP613" s="16"/>
      <c r="EQ613" s="16"/>
      <c r="ER613" s="16"/>
      <c r="ES613" s="16"/>
      <c r="ET613" s="16"/>
      <c r="EU613" s="16"/>
      <c r="EV613" s="16"/>
      <c r="EW613" s="16"/>
      <c r="EX613" s="16"/>
      <c r="EY613" s="16"/>
      <c r="EZ613" s="16"/>
      <c r="FA613" s="16"/>
      <c r="FB613" s="16"/>
      <c r="FC613" s="16"/>
      <c r="FD613" s="16"/>
      <c r="FE613" s="16"/>
      <c r="FF613" s="16"/>
      <c r="FG613" s="16"/>
      <c r="FH613" s="16"/>
      <c r="FI613" s="16"/>
      <c r="FJ613" s="16"/>
      <c r="FK613" s="16"/>
      <c r="FL613" s="16"/>
      <c r="FM613" s="16"/>
      <c r="FN613" s="16"/>
      <c r="FO613" s="16"/>
      <c r="FP613" s="16"/>
      <c r="FQ613" s="16"/>
      <c r="FR613" s="16"/>
      <c r="FS613" s="16"/>
      <c r="FT613" s="16"/>
      <c r="FU613" s="16"/>
      <c r="FV613" s="16"/>
      <c r="FW613" s="16"/>
      <c r="FX613" s="16"/>
      <c r="FY613" s="16"/>
      <c r="FZ613" s="16"/>
      <c r="GA613" s="16"/>
      <c r="GB613" s="16"/>
      <c r="GC613" s="16"/>
      <c r="GD613" s="16"/>
      <c r="GE613" s="16"/>
      <c r="GF613" s="16"/>
      <c r="GG613" s="16"/>
      <c r="GH613" s="16"/>
      <c r="GI613" s="16"/>
      <c r="GJ613" s="16"/>
      <c r="GK613" s="16"/>
      <c r="GL613" s="16"/>
      <c r="GM613" s="16"/>
      <c r="GN613" s="16"/>
      <c r="GO613" s="16"/>
      <c r="GP613" s="16"/>
      <c r="GQ613" s="16"/>
      <c r="GR613" s="16"/>
      <c r="GS613" s="16"/>
      <c r="GT613" s="16"/>
      <c r="GU613" s="16"/>
      <c r="GV613" s="16"/>
      <c r="GW613" s="16"/>
      <c r="GX613" s="16"/>
      <c r="GY613" s="16"/>
      <c r="GZ613" s="16"/>
      <c r="HA613" s="16"/>
      <c r="HB613" s="16"/>
      <c r="HC613" s="16"/>
      <c r="HD613" s="16"/>
      <c r="HE613" s="16"/>
      <c r="HF613" s="16"/>
      <c r="HG613" s="16"/>
      <c r="HH613" s="16"/>
      <c r="HI613" s="16"/>
      <c r="HJ613" s="16"/>
      <c r="HK613" s="16"/>
      <c r="HL613" s="16"/>
      <c r="HM613" s="16"/>
      <c r="HN613" s="16"/>
      <c r="HO613" s="16"/>
      <c r="HP613" s="16"/>
      <c r="HQ613" s="16"/>
      <c r="HR613" s="16"/>
      <c r="HS613" s="16"/>
      <c r="HT613" s="16"/>
      <c r="HU613" s="16"/>
      <c r="HV613" s="16"/>
      <c r="HW613" s="16"/>
      <c r="HX613" s="16"/>
      <c r="HY613" s="16"/>
      <c r="HZ613" s="16"/>
      <c r="IA613" s="16"/>
      <c r="IB613" s="16"/>
      <c r="IC613" s="16"/>
      <c r="ID613" s="16"/>
      <c r="IE613" s="16"/>
      <c r="IF613" s="16"/>
    </row>
    <row r="614" spans="1:240" s="9" customFormat="1" ht="26.25" customHeight="1">
      <c r="A614" s="22">
        <v>610</v>
      </c>
      <c r="B614" s="22" t="s">
        <v>438</v>
      </c>
      <c r="C614" s="39"/>
      <c r="D614" s="39"/>
      <c r="E614" s="39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  <c r="DF614" s="16"/>
      <c r="DG614" s="16"/>
      <c r="DH614" s="16"/>
      <c r="DI614" s="16"/>
      <c r="DJ614" s="16"/>
      <c r="DK614" s="16"/>
      <c r="DL614" s="16"/>
      <c r="DM614" s="16"/>
      <c r="DN614" s="16"/>
      <c r="DO614" s="16"/>
      <c r="DP614" s="16"/>
      <c r="DQ614" s="16"/>
      <c r="DR614" s="16"/>
      <c r="DS614" s="16"/>
      <c r="DT614" s="16"/>
      <c r="DU614" s="16"/>
      <c r="DV614" s="16"/>
      <c r="DW614" s="16"/>
      <c r="DX614" s="16"/>
      <c r="DY614" s="16"/>
      <c r="DZ614" s="16"/>
      <c r="EA614" s="16"/>
      <c r="EB614" s="16"/>
      <c r="EC614" s="16"/>
      <c r="ED614" s="16"/>
      <c r="EE614" s="16"/>
      <c r="EF614" s="16"/>
      <c r="EG614" s="16"/>
      <c r="EH614" s="16"/>
      <c r="EI614" s="16"/>
      <c r="EJ614" s="16"/>
      <c r="EK614" s="16"/>
      <c r="EL614" s="16"/>
      <c r="EM614" s="16"/>
      <c r="EN614" s="16"/>
      <c r="EO614" s="16"/>
      <c r="EP614" s="16"/>
      <c r="EQ614" s="16"/>
      <c r="ER614" s="16"/>
      <c r="ES614" s="16"/>
      <c r="ET614" s="16"/>
      <c r="EU614" s="16"/>
      <c r="EV614" s="16"/>
      <c r="EW614" s="16"/>
      <c r="EX614" s="16"/>
      <c r="EY614" s="16"/>
      <c r="EZ614" s="16"/>
      <c r="FA614" s="16"/>
      <c r="FB614" s="16"/>
      <c r="FC614" s="16"/>
      <c r="FD614" s="16"/>
      <c r="FE614" s="16"/>
      <c r="FF614" s="16"/>
      <c r="FG614" s="16"/>
      <c r="FH614" s="16"/>
      <c r="FI614" s="16"/>
      <c r="FJ614" s="16"/>
      <c r="FK614" s="16"/>
      <c r="FL614" s="16"/>
      <c r="FM614" s="16"/>
      <c r="FN614" s="16"/>
      <c r="FO614" s="16"/>
      <c r="FP614" s="16"/>
      <c r="FQ614" s="16"/>
      <c r="FR614" s="16"/>
      <c r="FS614" s="16"/>
      <c r="FT614" s="16"/>
      <c r="FU614" s="16"/>
      <c r="FV614" s="16"/>
      <c r="FW614" s="16"/>
      <c r="FX614" s="16"/>
      <c r="FY614" s="16"/>
      <c r="FZ614" s="16"/>
      <c r="GA614" s="16"/>
      <c r="GB614" s="16"/>
      <c r="GC614" s="16"/>
      <c r="GD614" s="16"/>
      <c r="GE614" s="16"/>
      <c r="GF614" s="16"/>
      <c r="GG614" s="16"/>
      <c r="GH614" s="16"/>
      <c r="GI614" s="16"/>
      <c r="GJ614" s="16"/>
      <c r="GK614" s="16"/>
      <c r="GL614" s="16"/>
      <c r="GM614" s="16"/>
      <c r="GN614" s="16"/>
      <c r="GO614" s="16"/>
      <c r="GP614" s="16"/>
      <c r="GQ614" s="16"/>
      <c r="GR614" s="16"/>
      <c r="GS614" s="16"/>
      <c r="GT614" s="16"/>
      <c r="GU614" s="16"/>
      <c r="GV614" s="16"/>
      <c r="GW614" s="16"/>
      <c r="GX614" s="16"/>
      <c r="GY614" s="16"/>
      <c r="GZ614" s="16"/>
      <c r="HA614" s="16"/>
      <c r="HB614" s="16"/>
      <c r="HC614" s="16"/>
      <c r="HD614" s="16"/>
      <c r="HE614" s="16"/>
      <c r="HF614" s="16"/>
      <c r="HG614" s="16"/>
      <c r="HH614" s="16"/>
      <c r="HI614" s="16"/>
      <c r="HJ614" s="16"/>
      <c r="HK614" s="16"/>
      <c r="HL614" s="16"/>
      <c r="HM614" s="16"/>
      <c r="HN614" s="16"/>
      <c r="HO614" s="16"/>
      <c r="HP614" s="16"/>
      <c r="HQ614" s="16"/>
      <c r="HR614" s="16"/>
      <c r="HS614" s="16"/>
      <c r="HT614" s="16"/>
      <c r="HU614" s="16"/>
      <c r="HV614" s="16"/>
      <c r="HW614" s="16"/>
      <c r="HX614" s="16"/>
      <c r="HY614" s="16"/>
      <c r="HZ614" s="16"/>
      <c r="IA614" s="16"/>
      <c r="IB614" s="16"/>
      <c r="IC614" s="16"/>
      <c r="ID614" s="16"/>
      <c r="IE614" s="16"/>
      <c r="IF614" s="16"/>
    </row>
    <row r="615" spans="1:240" s="9" customFormat="1" ht="42" customHeight="1">
      <c r="A615" s="22">
        <v>611</v>
      </c>
      <c r="B615" s="22" t="s">
        <v>750</v>
      </c>
      <c r="C615" s="39" t="s">
        <v>723</v>
      </c>
      <c r="D615" s="39" t="s">
        <v>8</v>
      </c>
      <c r="E615" s="39" t="s">
        <v>9</v>
      </c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  <c r="DE615" s="16"/>
      <c r="DF615" s="16"/>
      <c r="DG615" s="16"/>
      <c r="DH615" s="16"/>
      <c r="DI615" s="16"/>
      <c r="DJ615" s="16"/>
      <c r="DK615" s="16"/>
      <c r="DL615" s="16"/>
      <c r="DM615" s="16"/>
      <c r="DN615" s="16"/>
      <c r="DO615" s="16"/>
      <c r="DP615" s="16"/>
      <c r="DQ615" s="16"/>
      <c r="DR615" s="16"/>
      <c r="DS615" s="16"/>
      <c r="DT615" s="16"/>
      <c r="DU615" s="16"/>
      <c r="DV615" s="16"/>
      <c r="DW615" s="16"/>
      <c r="DX615" s="16"/>
      <c r="DY615" s="16"/>
      <c r="DZ615" s="16"/>
      <c r="EA615" s="16"/>
      <c r="EB615" s="16"/>
      <c r="EC615" s="16"/>
      <c r="ED615" s="16"/>
      <c r="EE615" s="16"/>
      <c r="EF615" s="16"/>
      <c r="EG615" s="16"/>
      <c r="EH615" s="16"/>
      <c r="EI615" s="16"/>
      <c r="EJ615" s="16"/>
      <c r="EK615" s="16"/>
      <c r="EL615" s="16"/>
      <c r="EM615" s="16"/>
      <c r="EN615" s="16"/>
      <c r="EO615" s="16"/>
      <c r="EP615" s="16"/>
      <c r="EQ615" s="16"/>
      <c r="ER615" s="16"/>
      <c r="ES615" s="16"/>
      <c r="ET615" s="16"/>
      <c r="EU615" s="16"/>
      <c r="EV615" s="16"/>
      <c r="EW615" s="16"/>
      <c r="EX615" s="16"/>
      <c r="EY615" s="16"/>
      <c r="EZ615" s="16"/>
      <c r="FA615" s="16"/>
      <c r="FB615" s="16"/>
      <c r="FC615" s="16"/>
      <c r="FD615" s="16"/>
      <c r="FE615" s="16"/>
      <c r="FF615" s="16"/>
      <c r="FG615" s="16"/>
      <c r="FH615" s="16"/>
      <c r="FI615" s="16"/>
      <c r="FJ615" s="16"/>
      <c r="FK615" s="16"/>
      <c r="FL615" s="16"/>
      <c r="FM615" s="16"/>
      <c r="FN615" s="16"/>
      <c r="FO615" s="16"/>
      <c r="FP615" s="16"/>
      <c r="FQ615" s="16"/>
      <c r="FR615" s="16"/>
      <c r="FS615" s="16"/>
      <c r="FT615" s="16"/>
      <c r="FU615" s="16"/>
      <c r="FV615" s="16"/>
      <c r="FW615" s="16"/>
      <c r="FX615" s="16"/>
      <c r="FY615" s="16"/>
      <c r="FZ615" s="16"/>
      <c r="GA615" s="16"/>
      <c r="GB615" s="16"/>
      <c r="GC615" s="16"/>
      <c r="GD615" s="16"/>
      <c r="GE615" s="16"/>
      <c r="GF615" s="16"/>
      <c r="GG615" s="16"/>
      <c r="GH615" s="16"/>
      <c r="GI615" s="16"/>
      <c r="GJ615" s="16"/>
      <c r="GK615" s="16"/>
      <c r="GL615" s="16"/>
      <c r="GM615" s="16"/>
      <c r="GN615" s="16"/>
      <c r="GO615" s="16"/>
      <c r="GP615" s="16"/>
      <c r="GQ615" s="16"/>
      <c r="GR615" s="16"/>
      <c r="GS615" s="16"/>
      <c r="GT615" s="16"/>
      <c r="GU615" s="16"/>
      <c r="GV615" s="16"/>
      <c r="GW615" s="16"/>
      <c r="GX615" s="16"/>
      <c r="GY615" s="16"/>
      <c r="GZ615" s="16"/>
      <c r="HA615" s="16"/>
      <c r="HB615" s="16"/>
      <c r="HC615" s="16"/>
      <c r="HD615" s="16"/>
      <c r="HE615" s="16"/>
      <c r="HF615" s="16"/>
      <c r="HG615" s="16"/>
      <c r="HH615" s="16"/>
      <c r="HI615" s="16"/>
      <c r="HJ615" s="16"/>
      <c r="HK615" s="16"/>
      <c r="HL615" s="16"/>
      <c r="HM615" s="16"/>
      <c r="HN615" s="16"/>
      <c r="HO615" s="16"/>
      <c r="HP615" s="16"/>
      <c r="HQ615" s="16"/>
      <c r="HR615" s="16"/>
      <c r="HS615" s="16"/>
      <c r="HT615" s="16"/>
      <c r="HU615" s="16"/>
      <c r="HV615" s="16"/>
      <c r="HW615" s="16"/>
      <c r="HX615" s="16"/>
      <c r="HY615" s="16"/>
      <c r="HZ615" s="16"/>
      <c r="IA615" s="16"/>
      <c r="IB615" s="16"/>
      <c r="IC615" s="16"/>
      <c r="ID615" s="16"/>
      <c r="IE615" s="16"/>
      <c r="IF615" s="16"/>
    </row>
    <row r="616" spans="1:240" s="9" customFormat="1" ht="26.25" customHeight="1">
      <c r="A616" s="22">
        <v>612</v>
      </c>
      <c r="B616" s="22" t="s">
        <v>340</v>
      </c>
      <c r="C616" s="39"/>
      <c r="D616" s="39"/>
      <c r="E616" s="39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  <c r="DE616" s="16"/>
      <c r="DF616" s="16"/>
      <c r="DG616" s="16"/>
      <c r="DH616" s="16"/>
      <c r="DI616" s="16"/>
      <c r="DJ616" s="16"/>
      <c r="DK616" s="16"/>
      <c r="DL616" s="16"/>
      <c r="DM616" s="16"/>
      <c r="DN616" s="16"/>
      <c r="DO616" s="16"/>
      <c r="DP616" s="16"/>
      <c r="DQ616" s="16"/>
      <c r="DR616" s="16"/>
      <c r="DS616" s="16"/>
      <c r="DT616" s="16"/>
      <c r="DU616" s="16"/>
      <c r="DV616" s="16"/>
      <c r="DW616" s="16"/>
      <c r="DX616" s="16"/>
      <c r="DY616" s="16"/>
      <c r="DZ616" s="16"/>
      <c r="EA616" s="16"/>
      <c r="EB616" s="16"/>
      <c r="EC616" s="16"/>
      <c r="ED616" s="16"/>
      <c r="EE616" s="16"/>
      <c r="EF616" s="16"/>
      <c r="EG616" s="16"/>
      <c r="EH616" s="16"/>
      <c r="EI616" s="16"/>
      <c r="EJ616" s="16"/>
      <c r="EK616" s="16"/>
      <c r="EL616" s="16"/>
      <c r="EM616" s="16"/>
      <c r="EN616" s="16"/>
      <c r="EO616" s="16"/>
      <c r="EP616" s="16"/>
      <c r="EQ616" s="16"/>
      <c r="ER616" s="16"/>
      <c r="ES616" s="16"/>
      <c r="ET616" s="16"/>
      <c r="EU616" s="16"/>
      <c r="EV616" s="16"/>
      <c r="EW616" s="16"/>
      <c r="EX616" s="16"/>
      <c r="EY616" s="16"/>
      <c r="EZ616" s="16"/>
      <c r="FA616" s="16"/>
      <c r="FB616" s="16"/>
      <c r="FC616" s="16"/>
      <c r="FD616" s="16"/>
      <c r="FE616" s="16"/>
      <c r="FF616" s="16"/>
      <c r="FG616" s="16"/>
      <c r="FH616" s="16"/>
      <c r="FI616" s="16"/>
      <c r="FJ616" s="16"/>
      <c r="FK616" s="16"/>
      <c r="FL616" s="16"/>
      <c r="FM616" s="16"/>
      <c r="FN616" s="16"/>
      <c r="FO616" s="16"/>
      <c r="FP616" s="16"/>
      <c r="FQ616" s="16"/>
      <c r="FR616" s="16"/>
      <c r="FS616" s="16"/>
      <c r="FT616" s="16"/>
      <c r="FU616" s="16"/>
      <c r="FV616" s="16"/>
      <c r="FW616" s="16"/>
      <c r="FX616" s="16"/>
      <c r="FY616" s="16"/>
      <c r="FZ616" s="16"/>
      <c r="GA616" s="16"/>
      <c r="GB616" s="16"/>
      <c r="GC616" s="16"/>
      <c r="GD616" s="16"/>
      <c r="GE616" s="16"/>
      <c r="GF616" s="16"/>
      <c r="GG616" s="16"/>
      <c r="GH616" s="16"/>
      <c r="GI616" s="16"/>
      <c r="GJ616" s="16"/>
      <c r="GK616" s="16"/>
      <c r="GL616" s="16"/>
      <c r="GM616" s="16"/>
      <c r="GN616" s="16"/>
      <c r="GO616" s="16"/>
      <c r="GP616" s="16"/>
      <c r="GQ616" s="16"/>
      <c r="GR616" s="16"/>
      <c r="GS616" s="16"/>
      <c r="GT616" s="16"/>
      <c r="GU616" s="16"/>
      <c r="GV616" s="16"/>
      <c r="GW616" s="16"/>
      <c r="GX616" s="16"/>
      <c r="GY616" s="16"/>
      <c r="GZ616" s="16"/>
      <c r="HA616" s="16"/>
      <c r="HB616" s="16"/>
      <c r="HC616" s="16"/>
      <c r="HD616" s="16"/>
      <c r="HE616" s="16"/>
      <c r="HF616" s="16"/>
      <c r="HG616" s="16"/>
      <c r="HH616" s="16"/>
      <c r="HI616" s="16"/>
      <c r="HJ616" s="16"/>
      <c r="HK616" s="16"/>
      <c r="HL616" s="16"/>
      <c r="HM616" s="16"/>
      <c r="HN616" s="16"/>
      <c r="HO616" s="16"/>
      <c r="HP616" s="16"/>
      <c r="HQ616" s="16"/>
      <c r="HR616" s="16"/>
      <c r="HS616" s="16"/>
      <c r="HT616" s="16"/>
      <c r="HU616" s="16"/>
      <c r="HV616" s="16"/>
      <c r="HW616" s="16"/>
      <c r="HX616" s="16"/>
      <c r="HY616" s="16"/>
      <c r="HZ616" s="16"/>
      <c r="IA616" s="16"/>
      <c r="IB616" s="16"/>
      <c r="IC616" s="16"/>
      <c r="ID616" s="16"/>
      <c r="IE616" s="16"/>
      <c r="IF616" s="16"/>
    </row>
    <row r="617" spans="1:240" s="9" customFormat="1" ht="26.25" customHeight="1">
      <c r="A617" s="22">
        <v>613</v>
      </c>
      <c r="B617" s="22" t="s">
        <v>751</v>
      </c>
      <c r="C617" s="39"/>
      <c r="D617" s="39"/>
      <c r="E617" s="39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  <c r="DG617" s="16"/>
      <c r="DH617" s="16"/>
      <c r="DI617" s="16"/>
      <c r="DJ617" s="16"/>
      <c r="DK617" s="16"/>
      <c r="DL617" s="16"/>
      <c r="DM617" s="16"/>
      <c r="DN617" s="16"/>
      <c r="DO617" s="16"/>
      <c r="DP617" s="16"/>
      <c r="DQ617" s="16"/>
      <c r="DR617" s="16"/>
      <c r="DS617" s="16"/>
      <c r="DT617" s="16"/>
      <c r="DU617" s="16"/>
      <c r="DV617" s="16"/>
      <c r="DW617" s="16"/>
      <c r="DX617" s="16"/>
      <c r="DY617" s="16"/>
      <c r="DZ617" s="16"/>
      <c r="EA617" s="16"/>
      <c r="EB617" s="16"/>
      <c r="EC617" s="16"/>
      <c r="ED617" s="16"/>
      <c r="EE617" s="16"/>
      <c r="EF617" s="16"/>
      <c r="EG617" s="16"/>
      <c r="EH617" s="16"/>
      <c r="EI617" s="16"/>
      <c r="EJ617" s="16"/>
      <c r="EK617" s="16"/>
      <c r="EL617" s="16"/>
      <c r="EM617" s="16"/>
      <c r="EN617" s="16"/>
      <c r="EO617" s="16"/>
      <c r="EP617" s="16"/>
      <c r="EQ617" s="16"/>
      <c r="ER617" s="16"/>
      <c r="ES617" s="16"/>
      <c r="ET617" s="16"/>
      <c r="EU617" s="16"/>
      <c r="EV617" s="16"/>
      <c r="EW617" s="16"/>
      <c r="EX617" s="16"/>
      <c r="EY617" s="16"/>
      <c r="EZ617" s="16"/>
      <c r="FA617" s="16"/>
      <c r="FB617" s="16"/>
      <c r="FC617" s="16"/>
      <c r="FD617" s="16"/>
      <c r="FE617" s="16"/>
      <c r="FF617" s="16"/>
      <c r="FG617" s="16"/>
      <c r="FH617" s="16"/>
      <c r="FI617" s="16"/>
      <c r="FJ617" s="16"/>
      <c r="FK617" s="16"/>
      <c r="FL617" s="16"/>
      <c r="FM617" s="16"/>
      <c r="FN617" s="16"/>
      <c r="FO617" s="16"/>
      <c r="FP617" s="16"/>
      <c r="FQ617" s="16"/>
      <c r="FR617" s="16"/>
      <c r="FS617" s="16"/>
      <c r="FT617" s="16"/>
      <c r="FU617" s="16"/>
      <c r="FV617" s="16"/>
      <c r="FW617" s="16"/>
      <c r="FX617" s="16"/>
      <c r="FY617" s="16"/>
      <c r="FZ617" s="16"/>
      <c r="GA617" s="16"/>
      <c r="GB617" s="16"/>
      <c r="GC617" s="16"/>
      <c r="GD617" s="16"/>
      <c r="GE617" s="16"/>
      <c r="GF617" s="16"/>
      <c r="GG617" s="16"/>
      <c r="GH617" s="16"/>
      <c r="GI617" s="16"/>
      <c r="GJ617" s="16"/>
      <c r="GK617" s="16"/>
      <c r="GL617" s="16"/>
      <c r="GM617" s="16"/>
      <c r="GN617" s="16"/>
      <c r="GO617" s="16"/>
      <c r="GP617" s="16"/>
      <c r="GQ617" s="16"/>
      <c r="GR617" s="16"/>
      <c r="GS617" s="16"/>
      <c r="GT617" s="16"/>
      <c r="GU617" s="16"/>
      <c r="GV617" s="16"/>
      <c r="GW617" s="16"/>
      <c r="GX617" s="16"/>
      <c r="GY617" s="16"/>
      <c r="GZ617" s="16"/>
      <c r="HA617" s="16"/>
      <c r="HB617" s="16"/>
      <c r="HC617" s="16"/>
      <c r="HD617" s="16"/>
      <c r="HE617" s="16"/>
      <c r="HF617" s="16"/>
      <c r="HG617" s="16"/>
      <c r="HH617" s="16"/>
      <c r="HI617" s="16"/>
      <c r="HJ617" s="16"/>
      <c r="HK617" s="16"/>
      <c r="HL617" s="16"/>
      <c r="HM617" s="16"/>
      <c r="HN617" s="16"/>
      <c r="HO617" s="16"/>
      <c r="HP617" s="16"/>
      <c r="HQ617" s="16"/>
      <c r="HR617" s="16"/>
      <c r="HS617" s="16"/>
      <c r="HT617" s="16"/>
      <c r="HU617" s="16"/>
      <c r="HV617" s="16"/>
      <c r="HW617" s="16"/>
      <c r="HX617" s="16"/>
      <c r="HY617" s="16"/>
      <c r="HZ617" s="16"/>
      <c r="IA617" s="16"/>
      <c r="IB617" s="16"/>
      <c r="IC617" s="16"/>
      <c r="ID617" s="16"/>
      <c r="IE617" s="16"/>
      <c r="IF617" s="16"/>
    </row>
    <row r="618" spans="1:240" s="9" customFormat="1" ht="26.25" customHeight="1">
      <c r="A618" s="22">
        <v>614</v>
      </c>
      <c r="B618" s="22" t="s">
        <v>752</v>
      </c>
      <c r="C618" s="39"/>
      <c r="D618" s="39"/>
      <c r="E618" s="39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  <c r="DG618" s="16"/>
      <c r="DH618" s="16"/>
      <c r="DI618" s="16"/>
      <c r="DJ618" s="16"/>
      <c r="DK618" s="16"/>
      <c r="DL618" s="16"/>
      <c r="DM618" s="16"/>
      <c r="DN618" s="16"/>
      <c r="DO618" s="16"/>
      <c r="DP618" s="16"/>
      <c r="DQ618" s="16"/>
      <c r="DR618" s="16"/>
      <c r="DS618" s="16"/>
      <c r="DT618" s="16"/>
      <c r="DU618" s="16"/>
      <c r="DV618" s="16"/>
      <c r="DW618" s="16"/>
      <c r="DX618" s="16"/>
      <c r="DY618" s="16"/>
      <c r="DZ618" s="16"/>
      <c r="EA618" s="16"/>
      <c r="EB618" s="16"/>
      <c r="EC618" s="16"/>
      <c r="ED618" s="16"/>
      <c r="EE618" s="16"/>
      <c r="EF618" s="16"/>
      <c r="EG618" s="16"/>
      <c r="EH618" s="16"/>
      <c r="EI618" s="16"/>
      <c r="EJ618" s="16"/>
      <c r="EK618" s="16"/>
      <c r="EL618" s="16"/>
      <c r="EM618" s="16"/>
      <c r="EN618" s="16"/>
      <c r="EO618" s="16"/>
      <c r="EP618" s="16"/>
      <c r="EQ618" s="16"/>
      <c r="ER618" s="16"/>
      <c r="ES618" s="16"/>
      <c r="ET618" s="16"/>
      <c r="EU618" s="16"/>
      <c r="EV618" s="16"/>
      <c r="EW618" s="16"/>
      <c r="EX618" s="16"/>
      <c r="EY618" s="16"/>
      <c r="EZ618" s="16"/>
      <c r="FA618" s="16"/>
      <c r="FB618" s="16"/>
      <c r="FC618" s="16"/>
      <c r="FD618" s="16"/>
      <c r="FE618" s="16"/>
      <c r="FF618" s="16"/>
      <c r="FG618" s="16"/>
      <c r="FH618" s="16"/>
      <c r="FI618" s="16"/>
      <c r="FJ618" s="16"/>
      <c r="FK618" s="16"/>
      <c r="FL618" s="16"/>
      <c r="FM618" s="16"/>
      <c r="FN618" s="16"/>
      <c r="FO618" s="16"/>
      <c r="FP618" s="16"/>
      <c r="FQ618" s="16"/>
      <c r="FR618" s="16"/>
      <c r="FS618" s="16"/>
      <c r="FT618" s="16"/>
      <c r="FU618" s="16"/>
      <c r="FV618" s="16"/>
      <c r="FW618" s="16"/>
      <c r="FX618" s="16"/>
      <c r="FY618" s="16"/>
      <c r="FZ618" s="16"/>
      <c r="GA618" s="16"/>
      <c r="GB618" s="16"/>
      <c r="GC618" s="16"/>
      <c r="GD618" s="16"/>
      <c r="GE618" s="16"/>
      <c r="GF618" s="16"/>
      <c r="GG618" s="16"/>
      <c r="GH618" s="16"/>
      <c r="GI618" s="16"/>
      <c r="GJ618" s="16"/>
      <c r="GK618" s="16"/>
      <c r="GL618" s="16"/>
      <c r="GM618" s="16"/>
      <c r="GN618" s="16"/>
      <c r="GO618" s="16"/>
      <c r="GP618" s="16"/>
      <c r="GQ618" s="16"/>
      <c r="GR618" s="16"/>
      <c r="GS618" s="16"/>
      <c r="GT618" s="16"/>
      <c r="GU618" s="16"/>
      <c r="GV618" s="16"/>
      <c r="GW618" s="16"/>
      <c r="GX618" s="16"/>
      <c r="GY618" s="16"/>
      <c r="GZ618" s="16"/>
      <c r="HA618" s="16"/>
      <c r="HB618" s="16"/>
      <c r="HC618" s="16"/>
      <c r="HD618" s="16"/>
      <c r="HE618" s="16"/>
      <c r="HF618" s="16"/>
      <c r="HG618" s="16"/>
      <c r="HH618" s="16"/>
      <c r="HI618" s="16"/>
      <c r="HJ618" s="16"/>
      <c r="HK618" s="16"/>
      <c r="HL618" s="16"/>
      <c r="HM618" s="16"/>
      <c r="HN618" s="16"/>
      <c r="HO618" s="16"/>
      <c r="HP618" s="16"/>
      <c r="HQ618" s="16"/>
      <c r="HR618" s="16"/>
      <c r="HS618" s="16"/>
      <c r="HT618" s="16"/>
      <c r="HU618" s="16"/>
      <c r="HV618" s="16"/>
      <c r="HW618" s="16"/>
      <c r="HX618" s="16"/>
      <c r="HY618" s="16"/>
      <c r="HZ618" s="16"/>
      <c r="IA618" s="16"/>
      <c r="IB618" s="16"/>
      <c r="IC618" s="16"/>
      <c r="ID618" s="16"/>
      <c r="IE618" s="16"/>
      <c r="IF618" s="16"/>
    </row>
    <row r="619" spans="1:240" s="9" customFormat="1" ht="26.25" customHeight="1">
      <c r="A619" s="22">
        <v>615</v>
      </c>
      <c r="B619" s="22" t="s">
        <v>753</v>
      </c>
      <c r="C619" s="39"/>
      <c r="D619" s="39"/>
      <c r="E619" s="39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  <c r="DG619" s="16"/>
      <c r="DH619" s="16"/>
      <c r="DI619" s="16"/>
      <c r="DJ619" s="16"/>
      <c r="DK619" s="16"/>
      <c r="DL619" s="16"/>
      <c r="DM619" s="16"/>
      <c r="DN619" s="16"/>
      <c r="DO619" s="16"/>
      <c r="DP619" s="16"/>
      <c r="DQ619" s="16"/>
      <c r="DR619" s="16"/>
      <c r="DS619" s="16"/>
      <c r="DT619" s="16"/>
      <c r="DU619" s="16"/>
      <c r="DV619" s="16"/>
      <c r="DW619" s="16"/>
      <c r="DX619" s="16"/>
      <c r="DY619" s="16"/>
      <c r="DZ619" s="16"/>
      <c r="EA619" s="16"/>
      <c r="EB619" s="16"/>
      <c r="EC619" s="16"/>
      <c r="ED619" s="16"/>
      <c r="EE619" s="16"/>
      <c r="EF619" s="16"/>
      <c r="EG619" s="16"/>
      <c r="EH619" s="16"/>
      <c r="EI619" s="16"/>
      <c r="EJ619" s="16"/>
      <c r="EK619" s="16"/>
      <c r="EL619" s="16"/>
      <c r="EM619" s="16"/>
      <c r="EN619" s="16"/>
      <c r="EO619" s="16"/>
      <c r="EP619" s="16"/>
      <c r="EQ619" s="16"/>
      <c r="ER619" s="16"/>
      <c r="ES619" s="16"/>
      <c r="ET619" s="16"/>
      <c r="EU619" s="16"/>
      <c r="EV619" s="16"/>
      <c r="EW619" s="16"/>
      <c r="EX619" s="16"/>
      <c r="EY619" s="16"/>
      <c r="EZ619" s="16"/>
      <c r="FA619" s="16"/>
      <c r="FB619" s="16"/>
      <c r="FC619" s="16"/>
      <c r="FD619" s="16"/>
      <c r="FE619" s="16"/>
      <c r="FF619" s="16"/>
      <c r="FG619" s="16"/>
      <c r="FH619" s="16"/>
      <c r="FI619" s="16"/>
      <c r="FJ619" s="16"/>
      <c r="FK619" s="16"/>
      <c r="FL619" s="16"/>
      <c r="FM619" s="16"/>
      <c r="FN619" s="16"/>
      <c r="FO619" s="16"/>
      <c r="FP619" s="16"/>
      <c r="FQ619" s="16"/>
      <c r="FR619" s="16"/>
      <c r="FS619" s="16"/>
      <c r="FT619" s="16"/>
      <c r="FU619" s="16"/>
      <c r="FV619" s="16"/>
      <c r="FW619" s="16"/>
      <c r="FX619" s="16"/>
      <c r="FY619" s="16"/>
      <c r="FZ619" s="16"/>
      <c r="GA619" s="16"/>
      <c r="GB619" s="16"/>
      <c r="GC619" s="16"/>
      <c r="GD619" s="16"/>
      <c r="GE619" s="16"/>
      <c r="GF619" s="16"/>
      <c r="GG619" s="16"/>
      <c r="GH619" s="16"/>
      <c r="GI619" s="16"/>
      <c r="GJ619" s="16"/>
      <c r="GK619" s="16"/>
      <c r="GL619" s="16"/>
      <c r="GM619" s="16"/>
      <c r="GN619" s="16"/>
      <c r="GO619" s="16"/>
      <c r="GP619" s="16"/>
      <c r="GQ619" s="16"/>
      <c r="GR619" s="16"/>
      <c r="GS619" s="16"/>
      <c r="GT619" s="16"/>
      <c r="GU619" s="16"/>
      <c r="GV619" s="16"/>
      <c r="GW619" s="16"/>
      <c r="GX619" s="16"/>
      <c r="GY619" s="16"/>
      <c r="GZ619" s="16"/>
      <c r="HA619" s="16"/>
      <c r="HB619" s="16"/>
      <c r="HC619" s="16"/>
      <c r="HD619" s="16"/>
      <c r="HE619" s="16"/>
      <c r="HF619" s="16"/>
      <c r="HG619" s="16"/>
      <c r="HH619" s="16"/>
      <c r="HI619" s="16"/>
      <c r="HJ619" s="16"/>
      <c r="HK619" s="16"/>
      <c r="HL619" s="16"/>
      <c r="HM619" s="16"/>
      <c r="HN619" s="16"/>
      <c r="HO619" s="16"/>
      <c r="HP619" s="16"/>
      <c r="HQ619" s="16"/>
      <c r="HR619" s="16"/>
      <c r="HS619" s="16"/>
      <c r="HT619" s="16"/>
      <c r="HU619" s="16"/>
      <c r="HV619" s="16"/>
      <c r="HW619" s="16"/>
      <c r="HX619" s="16"/>
      <c r="HY619" s="16"/>
      <c r="HZ619" s="16"/>
      <c r="IA619" s="16"/>
      <c r="IB619" s="16"/>
      <c r="IC619" s="16"/>
      <c r="ID619" s="16"/>
      <c r="IE619" s="16"/>
      <c r="IF619" s="16"/>
    </row>
    <row r="620" spans="1:240" s="9" customFormat="1" ht="26.25" customHeight="1">
      <c r="A620" s="22">
        <v>616</v>
      </c>
      <c r="B620" s="22" t="s">
        <v>754</v>
      </c>
      <c r="C620" s="39"/>
      <c r="D620" s="39"/>
      <c r="E620" s="39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  <c r="DE620" s="16"/>
      <c r="DF620" s="16"/>
      <c r="DG620" s="16"/>
      <c r="DH620" s="16"/>
      <c r="DI620" s="16"/>
      <c r="DJ620" s="16"/>
      <c r="DK620" s="16"/>
      <c r="DL620" s="16"/>
      <c r="DM620" s="16"/>
      <c r="DN620" s="16"/>
      <c r="DO620" s="16"/>
      <c r="DP620" s="16"/>
      <c r="DQ620" s="16"/>
      <c r="DR620" s="16"/>
      <c r="DS620" s="16"/>
      <c r="DT620" s="16"/>
      <c r="DU620" s="16"/>
      <c r="DV620" s="16"/>
      <c r="DW620" s="16"/>
      <c r="DX620" s="16"/>
      <c r="DY620" s="16"/>
      <c r="DZ620" s="16"/>
      <c r="EA620" s="16"/>
      <c r="EB620" s="16"/>
      <c r="EC620" s="16"/>
      <c r="ED620" s="16"/>
      <c r="EE620" s="16"/>
      <c r="EF620" s="16"/>
      <c r="EG620" s="16"/>
      <c r="EH620" s="16"/>
      <c r="EI620" s="16"/>
      <c r="EJ620" s="16"/>
      <c r="EK620" s="16"/>
      <c r="EL620" s="16"/>
      <c r="EM620" s="16"/>
      <c r="EN620" s="16"/>
      <c r="EO620" s="16"/>
      <c r="EP620" s="16"/>
      <c r="EQ620" s="16"/>
      <c r="ER620" s="16"/>
      <c r="ES620" s="16"/>
      <c r="ET620" s="16"/>
      <c r="EU620" s="16"/>
      <c r="EV620" s="16"/>
      <c r="EW620" s="16"/>
      <c r="EX620" s="16"/>
      <c r="EY620" s="16"/>
      <c r="EZ620" s="16"/>
      <c r="FA620" s="16"/>
      <c r="FB620" s="16"/>
      <c r="FC620" s="16"/>
      <c r="FD620" s="16"/>
      <c r="FE620" s="16"/>
      <c r="FF620" s="16"/>
      <c r="FG620" s="16"/>
      <c r="FH620" s="16"/>
      <c r="FI620" s="16"/>
      <c r="FJ620" s="16"/>
      <c r="FK620" s="16"/>
      <c r="FL620" s="16"/>
      <c r="FM620" s="16"/>
      <c r="FN620" s="16"/>
      <c r="FO620" s="16"/>
      <c r="FP620" s="16"/>
      <c r="FQ620" s="16"/>
      <c r="FR620" s="16"/>
      <c r="FS620" s="16"/>
      <c r="FT620" s="16"/>
      <c r="FU620" s="16"/>
      <c r="FV620" s="16"/>
      <c r="FW620" s="16"/>
      <c r="FX620" s="16"/>
      <c r="FY620" s="16"/>
      <c r="FZ620" s="16"/>
      <c r="GA620" s="16"/>
      <c r="GB620" s="16"/>
      <c r="GC620" s="16"/>
      <c r="GD620" s="16"/>
      <c r="GE620" s="16"/>
      <c r="GF620" s="16"/>
      <c r="GG620" s="16"/>
      <c r="GH620" s="16"/>
      <c r="GI620" s="16"/>
      <c r="GJ620" s="16"/>
      <c r="GK620" s="16"/>
      <c r="GL620" s="16"/>
      <c r="GM620" s="16"/>
      <c r="GN620" s="16"/>
      <c r="GO620" s="16"/>
      <c r="GP620" s="16"/>
      <c r="GQ620" s="16"/>
      <c r="GR620" s="16"/>
      <c r="GS620" s="16"/>
      <c r="GT620" s="16"/>
      <c r="GU620" s="16"/>
      <c r="GV620" s="16"/>
      <c r="GW620" s="16"/>
      <c r="GX620" s="16"/>
      <c r="GY620" s="16"/>
      <c r="GZ620" s="16"/>
      <c r="HA620" s="16"/>
      <c r="HB620" s="16"/>
      <c r="HC620" s="16"/>
      <c r="HD620" s="16"/>
      <c r="HE620" s="16"/>
      <c r="HF620" s="16"/>
      <c r="HG620" s="16"/>
      <c r="HH620" s="16"/>
      <c r="HI620" s="16"/>
      <c r="HJ620" s="16"/>
      <c r="HK620" s="16"/>
      <c r="HL620" s="16"/>
      <c r="HM620" s="16"/>
      <c r="HN620" s="16"/>
      <c r="HO620" s="16"/>
      <c r="HP620" s="16"/>
      <c r="HQ620" s="16"/>
      <c r="HR620" s="16"/>
      <c r="HS620" s="16"/>
      <c r="HT620" s="16"/>
      <c r="HU620" s="16"/>
      <c r="HV620" s="16"/>
      <c r="HW620" s="16"/>
      <c r="HX620" s="16"/>
      <c r="HY620" s="16"/>
      <c r="HZ620" s="16"/>
      <c r="IA620" s="16"/>
      <c r="IB620" s="16"/>
      <c r="IC620" s="16"/>
      <c r="ID620" s="16"/>
      <c r="IE620" s="16"/>
      <c r="IF620" s="16"/>
    </row>
    <row r="621" spans="1:240" s="9" customFormat="1" ht="26.25" customHeight="1">
      <c r="A621" s="22">
        <v>617</v>
      </c>
      <c r="B621" s="22" t="s">
        <v>755</v>
      </c>
      <c r="C621" s="39"/>
      <c r="D621" s="39" t="s">
        <v>8</v>
      </c>
      <c r="E621" s="39" t="s">
        <v>9</v>
      </c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  <c r="DF621" s="16"/>
      <c r="DG621" s="16"/>
      <c r="DH621" s="16"/>
      <c r="DI621" s="16"/>
      <c r="DJ621" s="16"/>
      <c r="DK621" s="16"/>
      <c r="DL621" s="16"/>
      <c r="DM621" s="16"/>
      <c r="DN621" s="16"/>
      <c r="DO621" s="16"/>
      <c r="DP621" s="16"/>
      <c r="DQ621" s="16"/>
      <c r="DR621" s="16"/>
      <c r="DS621" s="16"/>
      <c r="DT621" s="16"/>
      <c r="DU621" s="16"/>
      <c r="DV621" s="16"/>
      <c r="DW621" s="16"/>
      <c r="DX621" s="16"/>
      <c r="DY621" s="16"/>
      <c r="DZ621" s="16"/>
      <c r="EA621" s="16"/>
      <c r="EB621" s="16"/>
      <c r="EC621" s="16"/>
      <c r="ED621" s="16"/>
      <c r="EE621" s="16"/>
      <c r="EF621" s="16"/>
      <c r="EG621" s="16"/>
      <c r="EH621" s="16"/>
      <c r="EI621" s="16"/>
      <c r="EJ621" s="16"/>
      <c r="EK621" s="16"/>
      <c r="EL621" s="16"/>
      <c r="EM621" s="16"/>
      <c r="EN621" s="16"/>
      <c r="EO621" s="16"/>
      <c r="EP621" s="16"/>
      <c r="EQ621" s="16"/>
      <c r="ER621" s="16"/>
      <c r="ES621" s="16"/>
      <c r="ET621" s="16"/>
      <c r="EU621" s="16"/>
      <c r="EV621" s="16"/>
      <c r="EW621" s="16"/>
      <c r="EX621" s="16"/>
      <c r="EY621" s="16"/>
      <c r="EZ621" s="16"/>
      <c r="FA621" s="16"/>
      <c r="FB621" s="16"/>
      <c r="FC621" s="16"/>
      <c r="FD621" s="16"/>
      <c r="FE621" s="16"/>
      <c r="FF621" s="16"/>
      <c r="FG621" s="16"/>
      <c r="FH621" s="16"/>
      <c r="FI621" s="16"/>
      <c r="FJ621" s="16"/>
      <c r="FK621" s="16"/>
      <c r="FL621" s="16"/>
      <c r="FM621" s="16"/>
      <c r="FN621" s="16"/>
      <c r="FO621" s="16"/>
      <c r="FP621" s="16"/>
      <c r="FQ621" s="16"/>
      <c r="FR621" s="16"/>
      <c r="FS621" s="16"/>
      <c r="FT621" s="16"/>
      <c r="FU621" s="16"/>
      <c r="FV621" s="16"/>
      <c r="FW621" s="16"/>
      <c r="FX621" s="16"/>
      <c r="FY621" s="16"/>
      <c r="FZ621" s="16"/>
      <c r="GA621" s="16"/>
      <c r="GB621" s="16"/>
      <c r="GC621" s="16"/>
      <c r="GD621" s="16"/>
      <c r="GE621" s="16"/>
      <c r="GF621" s="16"/>
      <c r="GG621" s="16"/>
      <c r="GH621" s="16"/>
      <c r="GI621" s="16"/>
      <c r="GJ621" s="16"/>
      <c r="GK621" s="16"/>
      <c r="GL621" s="16"/>
      <c r="GM621" s="16"/>
      <c r="GN621" s="16"/>
      <c r="GO621" s="16"/>
      <c r="GP621" s="16"/>
      <c r="GQ621" s="16"/>
      <c r="GR621" s="16"/>
      <c r="GS621" s="16"/>
      <c r="GT621" s="16"/>
      <c r="GU621" s="16"/>
      <c r="GV621" s="16"/>
      <c r="GW621" s="16"/>
      <c r="GX621" s="16"/>
      <c r="GY621" s="16"/>
      <c r="GZ621" s="16"/>
      <c r="HA621" s="16"/>
      <c r="HB621" s="16"/>
      <c r="HC621" s="16"/>
      <c r="HD621" s="16"/>
      <c r="HE621" s="16"/>
      <c r="HF621" s="16"/>
      <c r="HG621" s="16"/>
      <c r="HH621" s="16"/>
      <c r="HI621" s="16"/>
      <c r="HJ621" s="16"/>
      <c r="HK621" s="16"/>
      <c r="HL621" s="16"/>
      <c r="HM621" s="16"/>
      <c r="HN621" s="16"/>
      <c r="HO621" s="16"/>
      <c r="HP621" s="16"/>
      <c r="HQ621" s="16"/>
      <c r="HR621" s="16"/>
      <c r="HS621" s="16"/>
      <c r="HT621" s="16"/>
      <c r="HU621" s="16"/>
      <c r="HV621" s="16"/>
      <c r="HW621" s="16"/>
      <c r="HX621" s="16"/>
      <c r="HY621" s="16"/>
      <c r="HZ621" s="16"/>
      <c r="IA621" s="16"/>
      <c r="IB621" s="16"/>
      <c r="IC621" s="16"/>
      <c r="ID621" s="16"/>
      <c r="IE621" s="16"/>
      <c r="IF621" s="16"/>
    </row>
    <row r="622" spans="1:240" s="9" customFormat="1" ht="26.25" customHeight="1">
      <c r="A622" s="22">
        <v>618</v>
      </c>
      <c r="B622" s="22" t="s">
        <v>756</v>
      </c>
      <c r="C622" s="39"/>
      <c r="D622" s="39"/>
      <c r="E622" s="39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  <c r="DE622" s="16"/>
      <c r="DF622" s="16"/>
      <c r="DG622" s="16"/>
      <c r="DH622" s="16"/>
      <c r="DI622" s="16"/>
      <c r="DJ622" s="16"/>
      <c r="DK622" s="16"/>
      <c r="DL622" s="16"/>
      <c r="DM622" s="16"/>
      <c r="DN622" s="16"/>
      <c r="DO622" s="16"/>
      <c r="DP622" s="16"/>
      <c r="DQ622" s="16"/>
      <c r="DR622" s="16"/>
      <c r="DS622" s="16"/>
      <c r="DT622" s="16"/>
      <c r="DU622" s="16"/>
      <c r="DV622" s="16"/>
      <c r="DW622" s="16"/>
      <c r="DX622" s="16"/>
      <c r="DY622" s="16"/>
      <c r="DZ622" s="16"/>
      <c r="EA622" s="16"/>
      <c r="EB622" s="16"/>
      <c r="EC622" s="16"/>
      <c r="ED622" s="16"/>
      <c r="EE622" s="16"/>
      <c r="EF622" s="16"/>
      <c r="EG622" s="16"/>
      <c r="EH622" s="16"/>
      <c r="EI622" s="16"/>
      <c r="EJ622" s="16"/>
      <c r="EK622" s="16"/>
      <c r="EL622" s="16"/>
      <c r="EM622" s="16"/>
      <c r="EN622" s="16"/>
      <c r="EO622" s="16"/>
      <c r="EP622" s="16"/>
      <c r="EQ622" s="16"/>
      <c r="ER622" s="16"/>
      <c r="ES622" s="16"/>
      <c r="ET622" s="16"/>
      <c r="EU622" s="16"/>
      <c r="EV622" s="16"/>
      <c r="EW622" s="16"/>
      <c r="EX622" s="16"/>
      <c r="EY622" s="16"/>
      <c r="EZ622" s="16"/>
      <c r="FA622" s="16"/>
      <c r="FB622" s="16"/>
      <c r="FC622" s="16"/>
      <c r="FD622" s="16"/>
      <c r="FE622" s="16"/>
      <c r="FF622" s="16"/>
      <c r="FG622" s="16"/>
      <c r="FH622" s="16"/>
      <c r="FI622" s="16"/>
      <c r="FJ622" s="16"/>
      <c r="FK622" s="16"/>
      <c r="FL622" s="16"/>
      <c r="FM622" s="16"/>
      <c r="FN622" s="16"/>
      <c r="FO622" s="16"/>
      <c r="FP622" s="16"/>
      <c r="FQ622" s="16"/>
      <c r="FR622" s="16"/>
      <c r="FS622" s="16"/>
      <c r="FT622" s="16"/>
      <c r="FU622" s="16"/>
      <c r="FV622" s="16"/>
      <c r="FW622" s="16"/>
      <c r="FX622" s="16"/>
      <c r="FY622" s="16"/>
      <c r="FZ622" s="16"/>
      <c r="GA622" s="16"/>
      <c r="GB622" s="16"/>
      <c r="GC622" s="16"/>
      <c r="GD622" s="16"/>
      <c r="GE622" s="16"/>
      <c r="GF622" s="16"/>
      <c r="GG622" s="16"/>
      <c r="GH622" s="16"/>
      <c r="GI622" s="16"/>
      <c r="GJ622" s="16"/>
      <c r="GK622" s="16"/>
      <c r="GL622" s="16"/>
      <c r="GM622" s="16"/>
      <c r="GN622" s="16"/>
      <c r="GO622" s="16"/>
      <c r="GP622" s="16"/>
      <c r="GQ622" s="16"/>
      <c r="GR622" s="16"/>
      <c r="GS622" s="16"/>
      <c r="GT622" s="16"/>
      <c r="GU622" s="16"/>
      <c r="GV622" s="16"/>
      <c r="GW622" s="16"/>
      <c r="GX622" s="16"/>
      <c r="GY622" s="16"/>
      <c r="GZ622" s="16"/>
      <c r="HA622" s="16"/>
      <c r="HB622" s="16"/>
      <c r="HC622" s="16"/>
      <c r="HD622" s="16"/>
      <c r="HE622" s="16"/>
      <c r="HF622" s="16"/>
      <c r="HG622" s="16"/>
      <c r="HH622" s="16"/>
      <c r="HI622" s="16"/>
      <c r="HJ622" s="16"/>
      <c r="HK622" s="16"/>
      <c r="HL622" s="16"/>
      <c r="HM622" s="16"/>
      <c r="HN622" s="16"/>
      <c r="HO622" s="16"/>
      <c r="HP622" s="16"/>
      <c r="HQ622" s="16"/>
      <c r="HR622" s="16"/>
      <c r="HS622" s="16"/>
      <c r="HT622" s="16"/>
      <c r="HU622" s="16"/>
      <c r="HV622" s="16"/>
      <c r="HW622" s="16"/>
      <c r="HX622" s="16"/>
      <c r="HY622" s="16"/>
      <c r="HZ622" s="16"/>
      <c r="IA622" s="16"/>
      <c r="IB622" s="16"/>
      <c r="IC622" s="16"/>
      <c r="ID622" s="16"/>
      <c r="IE622" s="16"/>
      <c r="IF622" s="16"/>
    </row>
    <row r="623" spans="1:240" s="9" customFormat="1" ht="26.25" customHeight="1">
      <c r="A623" s="22">
        <v>619</v>
      </c>
      <c r="B623" s="22" t="s">
        <v>757</v>
      </c>
      <c r="C623" s="39"/>
      <c r="D623" s="39"/>
      <c r="E623" s="39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  <c r="DG623" s="16"/>
      <c r="DH623" s="16"/>
      <c r="DI623" s="16"/>
      <c r="DJ623" s="16"/>
      <c r="DK623" s="16"/>
      <c r="DL623" s="16"/>
      <c r="DM623" s="16"/>
      <c r="DN623" s="16"/>
      <c r="DO623" s="16"/>
      <c r="DP623" s="16"/>
      <c r="DQ623" s="16"/>
      <c r="DR623" s="16"/>
      <c r="DS623" s="16"/>
      <c r="DT623" s="16"/>
      <c r="DU623" s="16"/>
      <c r="DV623" s="16"/>
      <c r="DW623" s="16"/>
      <c r="DX623" s="16"/>
      <c r="DY623" s="16"/>
      <c r="DZ623" s="16"/>
      <c r="EA623" s="16"/>
      <c r="EB623" s="16"/>
      <c r="EC623" s="16"/>
      <c r="ED623" s="16"/>
      <c r="EE623" s="16"/>
      <c r="EF623" s="16"/>
      <c r="EG623" s="16"/>
      <c r="EH623" s="16"/>
      <c r="EI623" s="16"/>
      <c r="EJ623" s="16"/>
      <c r="EK623" s="16"/>
      <c r="EL623" s="16"/>
      <c r="EM623" s="16"/>
      <c r="EN623" s="16"/>
      <c r="EO623" s="16"/>
      <c r="EP623" s="16"/>
      <c r="EQ623" s="16"/>
      <c r="ER623" s="16"/>
      <c r="ES623" s="16"/>
      <c r="ET623" s="16"/>
      <c r="EU623" s="16"/>
      <c r="EV623" s="16"/>
      <c r="EW623" s="16"/>
      <c r="EX623" s="16"/>
      <c r="EY623" s="16"/>
      <c r="EZ623" s="16"/>
      <c r="FA623" s="16"/>
      <c r="FB623" s="16"/>
      <c r="FC623" s="16"/>
      <c r="FD623" s="16"/>
      <c r="FE623" s="16"/>
      <c r="FF623" s="16"/>
      <c r="FG623" s="16"/>
      <c r="FH623" s="16"/>
      <c r="FI623" s="16"/>
      <c r="FJ623" s="16"/>
      <c r="FK623" s="16"/>
      <c r="FL623" s="16"/>
      <c r="FM623" s="16"/>
      <c r="FN623" s="16"/>
      <c r="FO623" s="16"/>
      <c r="FP623" s="16"/>
      <c r="FQ623" s="16"/>
      <c r="FR623" s="16"/>
      <c r="FS623" s="16"/>
      <c r="FT623" s="16"/>
      <c r="FU623" s="16"/>
      <c r="FV623" s="16"/>
      <c r="FW623" s="16"/>
      <c r="FX623" s="16"/>
      <c r="FY623" s="16"/>
      <c r="FZ623" s="16"/>
      <c r="GA623" s="16"/>
      <c r="GB623" s="16"/>
      <c r="GC623" s="16"/>
      <c r="GD623" s="16"/>
      <c r="GE623" s="16"/>
      <c r="GF623" s="16"/>
      <c r="GG623" s="16"/>
      <c r="GH623" s="16"/>
      <c r="GI623" s="16"/>
      <c r="GJ623" s="16"/>
      <c r="GK623" s="16"/>
      <c r="GL623" s="16"/>
      <c r="GM623" s="16"/>
      <c r="GN623" s="16"/>
      <c r="GO623" s="16"/>
      <c r="GP623" s="16"/>
      <c r="GQ623" s="16"/>
      <c r="GR623" s="16"/>
      <c r="GS623" s="16"/>
      <c r="GT623" s="16"/>
      <c r="GU623" s="16"/>
      <c r="GV623" s="16"/>
      <c r="GW623" s="16"/>
      <c r="GX623" s="16"/>
      <c r="GY623" s="16"/>
      <c r="GZ623" s="16"/>
      <c r="HA623" s="16"/>
      <c r="HB623" s="16"/>
      <c r="HC623" s="16"/>
      <c r="HD623" s="16"/>
      <c r="HE623" s="16"/>
      <c r="HF623" s="16"/>
      <c r="HG623" s="16"/>
      <c r="HH623" s="16"/>
      <c r="HI623" s="16"/>
      <c r="HJ623" s="16"/>
      <c r="HK623" s="16"/>
      <c r="HL623" s="16"/>
      <c r="HM623" s="16"/>
      <c r="HN623" s="16"/>
      <c r="HO623" s="16"/>
      <c r="HP623" s="16"/>
      <c r="HQ623" s="16"/>
      <c r="HR623" s="16"/>
      <c r="HS623" s="16"/>
      <c r="HT623" s="16"/>
      <c r="HU623" s="16"/>
      <c r="HV623" s="16"/>
      <c r="HW623" s="16"/>
      <c r="HX623" s="16"/>
      <c r="HY623" s="16"/>
      <c r="HZ623" s="16"/>
      <c r="IA623" s="16"/>
      <c r="IB623" s="16"/>
      <c r="IC623" s="16"/>
      <c r="ID623" s="16"/>
      <c r="IE623" s="16"/>
      <c r="IF623" s="16"/>
    </row>
    <row r="624" spans="1:240" s="9" customFormat="1" ht="26.25" customHeight="1">
      <c r="A624" s="22">
        <v>620</v>
      </c>
      <c r="B624" s="22" t="s">
        <v>758</v>
      </c>
      <c r="C624" s="39"/>
      <c r="D624" s="39"/>
      <c r="E624" s="39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  <c r="DF624" s="16"/>
      <c r="DG624" s="16"/>
      <c r="DH624" s="16"/>
      <c r="DI624" s="16"/>
      <c r="DJ624" s="16"/>
      <c r="DK624" s="16"/>
      <c r="DL624" s="16"/>
      <c r="DM624" s="16"/>
      <c r="DN624" s="16"/>
      <c r="DO624" s="16"/>
      <c r="DP624" s="16"/>
      <c r="DQ624" s="16"/>
      <c r="DR624" s="16"/>
      <c r="DS624" s="16"/>
      <c r="DT624" s="16"/>
      <c r="DU624" s="16"/>
      <c r="DV624" s="16"/>
      <c r="DW624" s="16"/>
      <c r="DX624" s="16"/>
      <c r="DY624" s="16"/>
      <c r="DZ624" s="16"/>
      <c r="EA624" s="16"/>
      <c r="EB624" s="16"/>
      <c r="EC624" s="16"/>
      <c r="ED624" s="16"/>
      <c r="EE624" s="16"/>
      <c r="EF624" s="16"/>
      <c r="EG624" s="16"/>
      <c r="EH624" s="16"/>
      <c r="EI624" s="16"/>
      <c r="EJ624" s="16"/>
      <c r="EK624" s="16"/>
      <c r="EL624" s="16"/>
      <c r="EM624" s="16"/>
      <c r="EN624" s="16"/>
      <c r="EO624" s="16"/>
      <c r="EP624" s="16"/>
      <c r="EQ624" s="16"/>
      <c r="ER624" s="16"/>
      <c r="ES624" s="16"/>
      <c r="ET624" s="16"/>
      <c r="EU624" s="16"/>
      <c r="EV624" s="16"/>
      <c r="EW624" s="16"/>
      <c r="EX624" s="16"/>
      <c r="EY624" s="16"/>
      <c r="EZ624" s="16"/>
      <c r="FA624" s="16"/>
      <c r="FB624" s="16"/>
      <c r="FC624" s="16"/>
      <c r="FD624" s="16"/>
      <c r="FE624" s="16"/>
      <c r="FF624" s="16"/>
      <c r="FG624" s="16"/>
      <c r="FH624" s="16"/>
      <c r="FI624" s="16"/>
      <c r="FJ624" s="16"/>
      <c r="FK624" s="16"/>
      <c r="FL624" s="16"/>
      <c r="FM624" s="16"/>
      <c r="FN624" s="16"/>
      <c r="FO624" s="16"/>
      <c r="FP624" s="16"/>
      <c r="FQ624" s="16"/>
      <c r="FR624" s="16"/>
      <c r="FS624" s="16"/>
      <c r="FT624" s="16"/>
      <c r="FU624" s="16"/>
      <c r="FV624" s="16"/>
      <c r="FW624" s="16"/>
      <c r="FX624" s="16"/>
      <c r="FY624" s="16"/>
      <c r="FZ624" s="16"/>
      <c r="GA624" s="16"/>
      <c r="GB624" s="16"/>
      <c r="GC624" s="16"/>
      <c r="GD624" s="16"/>
      <c r="GE624" s="16"/>
      <c r="GF624" s="16"/>
      <c r="GG624" s="16"/>
      <c r="GH624" s="16"/>
      <c r="GI624" s="16"/>
      <c r="GJ624" s="16"/>
      <c r="GK624" s="16"/>
      <c r="GL624" s="16"/>
      <c r="GM624" s="16"/>
      <c r="GN624" s="16"/>
      <c r="GO624" s="16"/>
      <c r="GP624" s="16"/>
      <c r="GQ624" s="16"/>
      <c r="GR624" s="16"/>
      <c r="GS624" s="16"/>
      <c r="GT624" s="16"/>
      <c r="GU624" s="16"/>
      <c r="GV624" s="16"/>
      <c r="GW624" s="16"/>
      <c r="GX624" s="16"/>
      <c r="GY624" s="16"/>
      <c r="GZ624" s="16"/>
      <c r="HA624" s="16"/>
      <c r="HB624" s="16"/>
      <c r="HC624" s="16"/>
      <c r="HD624" s="16"/>
      <c r="HE624" s="16"/>
      <c r="HF624" s="16"/>
      <c r="HG624" s="16"/>
      <c r="HH624" s="16"/>
      <c r="HI624" s="16"/>
      <c r="HJ624" s="16"/>
      <c r="HK624" s="16"/>
      <c r="HL624" s="16"/>
      <c r="HM624" s="16"/>
      <c r="HN624" s="16"/>
      <c r="HO624" s="16"/>
      <c r="HP624" s="16"/>
      <c r="HQ624" s="16"/>
      <c r="HR624" s="16"/>
      <c r="HS624" s="16"/>
      <c r="HT624" s="16"/>
      <c r="HU624" s="16"/>
      <c r="HV624" s="16"/>
      <c r="HW624" s="16"/>
      <c r="HX624" s="16"/>
      <c r="HY624" s="16"/>
      <c r="HZ624" s="16"/>
      <c r="IA624" s="16"/>
      <c r="IB624" s="16"/>
      <c r="IC624" s="16"/>
      <c r="ID624" s="16"/>
      <c r="IE624" s="16"/>
      <c r="IF624" s="16"/>
    </row>
    <row r="625" spans="1:240" s="9" customFormat="1" ht="26.25" customHeight="1">
      <c r="A625" s="22">
        <v>621</v>
      </c>
      <c r="B625" s="22" t="s">
        <v>759</v>
      </c>
      <c r="C625" s="39"/>
      <c r="D625" s="39"/>
      <c r="E625" s="39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  <c r="DG625" s="16"/>
      <c r="DH625" s="16"/>
      <c r="DI625" s="16"/>
      <c r="DJ625" s="16"/>
      <c r="DK625" s="16"/>
      <c r="DL625" s="16"/>
      <c r="DM625" s="16"/>
      <c r="DN625" s="16"/>
      <c r="DO625" s="16"/>
      <c r="DP625" s="16"/>
      <c r="DQ625" s="16"/>
      <c r="DR625" s="16"/>
      <c r="DS625" s="16"/>
      <c r="DT625" s="16"/>
      <c r="DU625" s="16"/>
      <c r="DV625" s="16"/>
      <c r="DW625" s="16"/>
      <c r="DX625" s="16"/>
      <c r="DY625" s="16"/>
      <c r="DZ625" s="16"/>
      <c r="EA625" s="16"/>
      <c r="EB625" s="16"/>
      <c r="EC625" s="16"/>
      <c r="ED625" s="16"/>
      <c r="EE625" s="16"/>
      <c r="EF625" s="16"/>
      <c r="EG625" s="16"/>
      <c r="EH625" s="16"/>
      <c r="EI625" s="16"/>
      <c r="EJ625" s="16"/>
      <c r="EK625" s="16"/>
      <c r="EL625" s="16"/>
      <c r="EM625" s="16"/>
      <c r="EN625" s="16"/>
      <c r="EO625" s="16"/>
      <c r="EP625" s="16"/>
      <c r="EQ625" s="16"/>
      <c r="ER625" s="16"/>
      <c r="ES625" s="16"/>
      <c r="ET625" s="16"/>
      <c r="EU625" s="16"/>
      <c r="EV625" s="16"/>
      <c r="EW625" s="16"/>
      <c r="EX625" s="16"/>
      <c r="EY625" s="16"/>
      <c r="EZ625" s="16"/>
      <c r="FA625" s="16"/>
      <c r="FB625" s="16"/>
      <c r="FC625" s="16"/>
      <c r="FD625" s="16"/>
      <c r="FE625" s="16"/>
      <c r="FF625" s="16"/>
      <c r="FG625" s="16"/>
      <c r="FH625" s="16"/>
      <c r="FI625" s="16"/>
      <c r="FJ625" s="16"/>
      <c r="FK625" s="16"/>
      <c r="FL625" s="16"/>
      <c r="FM625" s="16"/>
      <c r="FN625" s="16"/>
      <c r="FO625" s="16"/>
      <c r="FP625" s="16"/>
      <c r="FQ625" s="16"/>
      <c r="FR625" s="16"/>
      <c r="FS625" s="16"/>
      <c r="FT625" s="16"/>
      <c r="FU625" s="16"/>
      <c r="FV625" s="16"/>
      <c r="FW625" s="16"/>
      <c r="FX625" s="16"/>
      <c r="FY625" s="16"/>
      <c r="FZ625" s="16"/>
      <c r="GA625" s="16"/>
      <c r="GB625" s="16"/>
      <c r="GC625" s="16"/>
      <c r="GD625" s="16"/>
      <c r="GE625" s="16"/>
      <c r="GF625" s="16"/>
      <c r="GG625" s="16"/>
      <c r="GH625" s="16"/>
      <c r="GI625" s="16"/>
      <c r="GJ625" s="16"/>
      <c r="GK625" s="16"/>
      <c r="GL625" s="16"/>
      <c r="GM625" s="16"/>
      <c r="GN625" s="16"/>
      <c r="GO625" s="16"/>
      <c r="GP625" s="16"/>
      <c r="GQ625" s="16"/>
      <c r="GR625" s="16"/>
      <c r="GS625" s="16"/>
      <c r="GT625" s="16"/>
      <c r="GU625" s="16"/>
      <c r="GV625" s="16"/>
      <c r="GW625" s="16"/>
      <c r="GX625" s="16"/>
      <c r="GY625" s="16"/>
      <c r="GZ625" s="16"/>
      <c r="HA625" s="16"/>
      <c r="HB625" s="16"/>
      <c r="HC625" s="16"/>
      <c r="HD625" s="16"/>
      <c r="HE625" s="16"/>
      <c r="HF625" s="16"/>
      <c r="HG625" s="16"/>
      <c r="HH625" s="16"/>
      <c r="HI625" s="16"/>
      <c r="HJ625" s="16"/>
      <c r="HK625" s="16"/>
      <c r="HL625" s="16"/>
      <c r="HM625" s="16"/>
      <c r="HN625" s="16"/>
      <c r="HO625" s="16"/>
      <c r="HP625" s="16"/>
      <c r="HQ625" s="16"/>
      <c r="HR625" s="16"/>
      <c r="HS625" s="16"/>
      <c r="HT625" s="16"/>
      <c r="HU625" s="16"/>
      <c r="HV625" s="16"/>
      <c r="HW625" s="16"/>
      <c r="HX625" s="16"/>
      <c r="HY625" s="16"/>
      <c r="HZ625" s="16"/>
      <c r="IA625" s="16"/>
      <c r="IB625" s="16"/>
      <c r="IC625" s="16"/>
      <c r="ID625" s="16"/>
      <c r="IE625" s="16"/>
      <c r="IF625" s="16"/>
    </row>
    <row r="626" spans="1:240" s="9" customFormat="1" ht="42" customHeight="1">
      <c r="A626" s="22">
        <v>622</v>
      </c>
      <c r="B626" s="22" t="s">
        <v>760</v>
      </c>
      <c r="C626" s="39"/>
      <c r="D626" s="39"/>
      <c r="E626" s="39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  <c r="DG626" s="16"/>
      <c r="DH626" s="16"/>
      <c r="DI626" s="16"/>
      <c r="DJ626" s="16"/>
      <c r="DK626" s="16"/>
      <c r="DL626" s="16"/>
      <c r="DM626" s="16"/>
      <c r="DN626" s="16"/>
      <c r="DO626" s="16"/>
      <c r="DP626" s="16"/>
      <c r="DQ626" s="16"/>
      <c r="DR626" s="16"/>
      <c r="DS626" s="16"/>
      <c r="DT626" s="16"/>
      <c r="DU626" s="16"/>
      <c r="DV626" s="16"/>
      <c r="DW626" s="16"/>
      <c r="DX626" s="16"/>
      <c r="DY626" s="16"/>
      <c r="DZ626" s="16"/>
      <c r="EA626" s="16"/>
      <c r="EB626" s="16"/>
      <c r="EC626" s="16"/>
      <c r="ED626" s="16"/>
      <c r="EE626" s="16"/>
      <c r="EF626" s="16"/>
      <c r="EG626" s="16"/>
      <c r="EH626" s="16"/>
      <c r="EI626" s="16"/>
      <c r="EJ626" s="16"/>
      <c r="EK626" s="16"/>
      <c r="EL626" s="16"/>
      <c r="EM626" s="16"/>
      <c r="EN626" s="16"/>
      <c r="EO626" s="16"/>
      <c r="EP626" s="16"/>
      <c r="EQ626" s="16"/>
      <c r="ER626" s="16"/>
      <c r="ES626" s="16"/>
      <c r="ET626" s="16"/>
      <c r="EU626" s="16"/>
      <c r="EV626" s="16"/>
      <c r="EW626" s="16"/>
      <c r="EX626" s="16"/>
      <c r="EY626" s="16"/>
      <c r="EZ626" s="16"/>
      <c r="FA626" s="16"/>
      <c r="FB626" s="16"/>
      <c r="FC626" s="16"/>
      <c r="FD626" s="16"/>
      <c r="FE626" s="16"/>
      <c r="FF626" s="16"/>
      <c r="FG626" s="16"/>
      <c r="FH626" s="16"/>
      <c r="FI626" s="16"/>
      <c r="FJ626" s="16"/>
      <c r="FK626" s="16"/>
      <c r="FL626" s="16"/>
      <c r="FM626" s="16"/>
      <c r="FN626" s="16"/>
      <c r="FO626" s="16"/>
      <c r="FP626" s="16"/>
      <c r="FQ626" s="16"/>
      <c r="FR626" s="16"/>
      <c r="FS626" s="16"/>
      <c r="FT626" s="16"/>
      <c r="FU626" s="16"/>
      <c r="FV626" s="16"/>
      <c r="FW626" s="16"/>
      <c r="FX626" s="16"/>
      <c r="FY626" s="16"/>
      <c r="FZ626" s="16"/>
      <c r="GA626" s="16"/>
      <c r="GB626" s="16"/>
      <c r="GC626" s="16"/>
      <c r="GD626" s="16"/>
      <c r="GE626" s="16"/>
      <c r="GF626" s="16"/>
      <c r="GG626" s="16"/>
      <c r="GH626" s="16"/>
      <c r="GI626" s="16"/>
      <c r="GJ626" s="16"/>
      <c r="GK626" s="16"/>
      <c r="GL626" s="16"/>
      <c r="GM626" s="16"/>
      <c r="GN626" s="16"/>
      <c r="GO626" s="16"/>
      <c r="GP626" s="16"/>
      <c r="GQ626" s="16"/>
      <c r="GR626" s="16"/>
      <c r="GS626" s="16"/>
      <c r="GT626" s="16"/>
      <c r="GU626" s="16"/>
      <c r="GV626" s="16"/>
      <c r="GW626" s="16"/>
      <c r="GX626" s="16"/>
      <c r="GY626" s="16"/>
      <c r="GZ626" s="16"/>
      <c r="HA626" s="16"/>
      <c r="HB626" s="16"/>
      <c r="HC626" s="16"/>
      <c r="HD626" s="16"/>
      <c r="HE626" s="16"/>
      <c r="HF626" s="16"/>
      <c r="HG626" s="16"/>
      <c r="HH626" s="16"/>
      <c r="HI626" s="16"/>
      <c r="HJ626" s="16"/>
      <c r="HK626" s="16"/>
      <c r="HL626" s="16"/>
      <c r="HM626" s="16"/>
      <c r="HN626" s="16"/>
      <c r="HO626" s="16"/>
      <c r="HP626" s="16"/>
      <c r="HQ626" s="16"/>
      <c r="HR626" s="16"/>
      <c r="HS626" s="16"/>
      <c r="HT626" s="16"/>
      <c r="HU626" s="16"/>
      <c r="HV626" s="16"/>
      <c r="HW626" s="16"/>
      <c r="HX626" s="16"/>
      <c r="HY626" s="16"/>
      <c r="HZ626" s="16"/>
      <c r="IA626" s="16"/>
      <c r="IB626" s="16"/>
      <c r="IC626" s="16"/>
      <c r="ID626" s="16"/>
      <c r="IE626" s="16"/>
      <c r="IF626" s="16"/>
    </row>
    <row r="627" spans="1:240" s="9" customFormat="1" ht="30" customHeight="1">
      <c r="A627" s="22">
        <v>623</v>
      </c>
      <c r="B627" s="22" t="s">
        <v>761</v>
      </c>
      <c r="C627" s="39"/>
      <c r="D627" s="39"/>
      <c r="E627" s="39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  <c r="DF627" s="16"/>
      <c r="DG627" s="16"/>
      <c r="DH627" s="16"/>
      <c r="DI627" s="16"/>
      <c r="DJ627" s="16"/>
      <c r="DK627" s="16"/>
      <c r="DL627" s="16"/>
      <c r="DM627" s="16"/>
      <c r="DN627" s="16"/>
      <c r="DO627" s="16"/>
      <c r="DP627" s="16"/>
      <c r="DQ627" s="16"/>
      <c r="DR627" s="16"/>
      <c r="DS627" s="16"/>
      <c r="DT627" s="16"/>
      <c r="DU627" s="16"/>
      <c r="DV627" s="16"/>
      <c r="DW627" s="16"/>
      <c r="DX627" s="16"/>
      <c r="DY627" s="16"/>
      <c r="DZ627" s="16"/>
      <c r="EA627" s="16"/>
      <c r="EB627" s="16"/>
      <c r="EC627" s="16"/>
      <c r="ED627" s="16"/>
      <c r="EE627" s="16"/>
      <c r="EF627" s="16"/>
      <c r="EG627" s="16"/>
      <c r="EH627" s="16"/>
      <c r="EI627" s="16"/>
      <c r="EJ627" s="16"/>
      <c r="EK627" s="16"/>
      <c r="EL627" s="16"/>
      <c r="EM627" s="16"/>
      <c r="EN627" s="16"/>
      <c r="EO627" s="16"/>
      <c r="EP627" s="16"/>
      <c r="EQ627" s="16"/>
      <c r="ER627" s="16"/>
      <c r="ES627" s="16"/>
      <c r="ET627" s="16"/>
      <c r="EU627" s="16"/>
      <c r="EV627" s="16"/>
      <c r="EW627" s="16"/>
      <c r="EX627" s="16"/>
      <c r="EY627" s="16"/>
      <c r="EZ627" s="16"/>
      <c r="FA627" s="16"/>
      <c r="FB627" s="16"/>
      <c r="FC627" s="16"/>
      <c r="FD627" s="16"/>
      <c r="FE627" s="16"/>
      <c r="FF627" s="16"/>
      <c r="FG627" s="16"/>
      <c r="FH627" s="16"/>
      <c r="FI627" s="16"/>
      <c r="FJ627" s="16"/>
      <c r="FK627" s="16"/>
      <c r="FL627" s="16"/>
      <c r="FM627" s="16"/>
      <c r="FN627" s="16"/>
      <c r="FO627" s="16"/>
      <c r="FP627" s="16"/>
      <c r="FQ627" s="16"/>
      <c r="FR627" s="16"/>
      <c r="FS627" s="16"/>
      <c r="FT627" s="16"/>
      <c r="FU627" s="16"/>
      <c r="FV627" s="16"/>
      <c r="FW627" s="16"/>
      <c r="FX627" s="16"/>
      <c r="FY627" s="16"/>
      <c r="FZ627" s="16"/>
      <c r="GA627" s="16"/>
      <c r="GB627" s="16"/>
      <c r="GC627" s="16"/>
      <c r="GD627" s="16"/>
      <c r="GE627" s="16"/>
      <c r="GF627" s="16"/>
      <c r="GG627" s="16"/>
      <c r="GH627" s="16"/>
      <c r="GI627" s="16"/>
      <c r="GJ627" s="16"/>
      <c r="GK627" s="16"/>
      <c r="GL627" s="16"/>
      <c r="GM627" s="16"/>
      <c r="GN627" s="16"/>
      <c r="GO627" s="16"/>
      <c r="GP627" s="16"/>
      <c r="GQ627" s="16"/>
      <c r="GR627" s="16"/>
      <c r="GS627" s="16"/>
      <c r="GT627" s="16"/>
      <c r="GU627" s="16"/>
      <c r="GV627" s="16"/>
      <c r="GW627" s="16"/>
      <c r="GX627" s="16"/>
      <c r="GY627" s="16"/>
      <c r="GZ627" s="16"/>
      <c r="HA627" s="16"/>
      <c r="HB627" s="16"/>
      <c r="HC627" s="16"/>
      <c r="HD627" s="16"/>
      <c r="HE627" s="16"/>
      <c r="HF627" s="16"/>
      <c r="HG627" s="16"/>
      <c r="HH627" s="16"/>
      <c r="HI627" s="16"/>
      <c r="HJ627" s="16"/>
      <c r="HK627" s="16"/>
      <c r="HL627" s="16"/>
      <c r="HM627" s="16"/>
      <c r="HN627" s="16"/>
      <c r="HO627" s="16"/>
      <c r="HP627" s="16"/>
      <c r="HQ627" s="16"/>
      <c r="HR627" s="16"/>
      <c r="HS627" s="16"/>
      <c r="HT627" s="16"/>
      <c r="HU627" s="16"/>
      <c r="HV627" s="16"/>
      <c r="HW627" s="16"/>
      <c r="HX627" s="16"/>
      <c r="HY627" s="16"/>
      <c r="HZ627" s="16"/>
      <c r="IA627" s="16"/>
      <c r="IB627" s="16"/>
      <c r="IC627" s="16"/>
      <c r="ID627" s="16"/>
      <c r="IE627" s="16"/>
      <c r="IF627" s="16"/>
    </row>
    <row r="628" spans="1:240" s="9" customFormat="1" ht="42" customHeight="1">
      <c r="A628" s="22">
        <v>624</v>
      </c>
      <c r="B628" s="22" t="s">
        <v>762</v>
      </c>
      <c r="C628" s="39"/>
      <c r="D628" s="39"/>
      <c r="E628" s="39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  <c r="DG628" s="16"/>
      <c r="DH628" s="16"/>
      <c r="DI628" s="16"/>
      <c r="DJ628" s="16"/>
      <c r="DK628" s="16"/>
      <c r="DL628" s="16"/>
      <c r="DM628" s="16"/>
      <c r="DN628" s="16"/>
      <c r="DO628" s="16"/>
      <c r="DP628" s="16"/>
      <c r="DQ628" s="16"/>
      <c r="DR628" s="16"/>
      <c r="DS628" s="16"/>
      <c r="DT628" s="16"/>
      <c r="DU628" s="16"/>
      <c r="DV628" s="16"/>
      <c r="DW628" s="16"/>
      <c r="DX628" s="16"/>
      <c r="DY628" s="16"/>
      <c r="DZ628" s="16"/>
      <c r="EA628" s="16"/>
      <c r="EB628" s="16"/>
      <c r="EC628" s="16"/>
      <c r="ED628" s="16"/>
      <c r="EE628" s="16"/>
      <c r="EF628" s="16"/>
      <c r="EG628" s="16"/>
      <c r="EH628" s="16"/>
      <c r="EI628" s="16"/>
      <c r="EJ628" s="16"/>
      <c r="EK628" s="16"/>
      <c r="EL628" s="16"/>
      <c r="EM628" s="16"/>
      <c r="EN628" s="16"/>
      <c r="EO628" s="16"/>
      <c r="EP628" s="16"/>
      <c r="EQ628" s="16"/>
      <c r="ER628" s="16"/>
      <c r="ES628" s="16"/>
      <c r="ET628" s="16"/>
      <c r="EU628" s="16"/>
      <c r="EV628" s="16"/>
      <c r="EW628" s="16"/>
      <c r="EX628" s="16"/>
      <c r="EY628" s="16"/>
      <c r="EZ628" s="16"/>
      <c r="FA628" s="16"/>
      <c r="FB628" s="16"/>
      <c r="FC628" s="16"/>
      <c r="FD628" s="16"/>
      <c r="FE628" s="16"/>
      <c r="FF628" s="16"/>
      <c r="FG628" s="16"/>
      <c r="FH628" s="16"/>
      <c r="FI628" s="16"/>
      <c r="FJ628" s="16"/>
      <c r="FK628" s="16"/>
      <c r="FL628" s="16"/>
      <c r="FM628" s="16"/>
      <c r="FN628" s="16"/>
      <c r="FO628" s="16"/>
      <c r="FP628" s="16"/>
      <c r="FQ628" s="16"/>
      <c r="FR628" s="16"/>
      <c r="FS628" s="16"/>
      <c r="FT628" s="16"/>
      <c r="FU628" s="16"/>
      <c r="FV628" s="16"/>
      <c r="FW628" s="16"/>
      <c r="FX628" s="16"/>
      <c r="FY628" s="16"/>
      <c r="FZ628" s="16"/>
      <c r="GA628" s="16"/>
      <c r="GB628" s="16"/>
      <c r="GC628" s="16"/>
      <c r="GD628" s="16"/>
      <c r="GE628" s="16"/>
      <c r="GF628" s="16"/>
      <c r="GG628" s="16"/>
      <c r="GH628" s="16"/>
      <c r="GI628" s="16"/>
      <c r="GJ628" s="16"/>
      <c r="GK628" s="16"/>
      <c r="GL628" s="16"/>
      <c r="GM628" s="16"/>
      <c r="GN628" s="16"/>
      <c r="GO628" s="16"/>
      <c r="GP628" s="16"/>
      <c r="GQ628" s="16"/>
      <c r="GR628" s="16"/>
      <c r="GS628" s="16"/>
      <c r="GT628" s="16"/>
      <c r="GU628" s="16"/>
      <c r="GV628" s="16"/>
      <c r="GW628" s="16"/>
      <c r="GX628" s="16"/>
      <c r="GY628" s="16"/>
      <c r="GZ628" s="16"/>
      <c r="HA628" s="16"/>
      <c r="HB628" s="16"/>
      <c r="HC628" s="16"/>
      <c r="HD628" s="16"/>
      <c r="HE628" s="16"/>
      <c r="HF628" s="16"/>
      <c r="HG628" s="16"/>
      <c r="HH628" s="16"/>
      <c r="HI628" s="16"/>
      <c r="HJ628" s="16"/>
      <c r="HK628" s="16"/>
      <c r="HL628" s="16"/>
      <c r="HM628" s="16"/>
      <c r="HN628" s="16"/>
      <c r="HO628" s="16"/>
      <c r="HP628" s="16"/>
      <c r="HQ628" s="16"/>
      <c r="HR628" s="16"/>
      <c r="HS628" s="16"/>
      <c r="HT628" s="16"/>
      <c r="HU628" s="16"/>
      <c r="HV628" s="16"/>
      <c r="HW628" s="16"/>
      <c r="HX628" s="16"/>
      <c r="HY628" s="16"/>
      <c r="HZ628" s="16"/>
      <c r="IA628" s="16"/>
      <c r="IB628" s="16"/>
      <c r="IC628" s="16"/>
      <c r="ID628" s="16"/>
      <c r="IE628" s="16"/>
      <c r="IF628" s="16"/>
    </row>
    <row r="629" spans="1:240" s="9" customFormat="1" ht="42" customHeight="1">
      <c r="A629" s="22">
        <v>625</v>
      </c>
      <c r="B629" s="22" t="s">
        <v>469</v>
      </c>
      <c r="C629" s="39"/>
      <c r="D629" s="39"/>
      <c r="E629" s="39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  <c r="DG629" s="16"/>
      <c r="DH629" s="16"/>
      <c r="DI629" s="16"/>
      <c r="DJ629" s="16"/>
      <c r="DK629" s="16"/>
      <c r="DL629" s="16"/>
      <c r="DM629" s="16"/>
      <c r="DN629" s="16"/>
      <c r="DO629" s="16"/>
      <c r="DP629" s="16"/>
      <c r="DQ629" s="16"/>
      <c r="DR629" s="16"/>
      <c r="DS629" s="16"/>
      <c r="DT629" s="16"/>
      <c r="DU629" s="16"/>
      <c r="DV629" s="16"/>
      <c r="DW629" s="16"/>
      <c r="DX629" s="16"/>
      <c r="DY629" s="16"/>
      <c r="DZ629" s="16"/>
      <c r="EA629" s="16"/>
      <c r="EB629" s="16"/>
      <c r="EC629" s="16"/>
      <c r="ED629" s="16"/>
      <c r="EE629" s="16"/>
      <c r="EF629" s="16"/>
      <c r="EG629" s="16"/>
      <c r="EH629" s="16"/>
      <c r="EI629" s="16"/>
      <c r="EJ629" s="16"/>
      <c r="EK629" s="16"/>
      <c r="EL629" s="16"/>
      <c r="EM629" s="16"/>
      <c r="EN629" s="16"/>
      <c r="EO629" s="16"/>
      <c r="EP629" s="16"/>
      <c r="EQ629" s="16"/>
      <c r="ER629" s="16"/>
      <c r="ES629" s="16"/>
      <c r="ET629" s="16"/>
      <c r="EU629" s="16"/>
      <c r="EV629" s="16"/>
      <c r="EW629" s="16"/>
      <c r="EX629" s="16"/>
      <c r="EY629" s="16"/>
      <c r="EZ629" s="16"/>
      <c r="FA629" s="16"/>
      <c r="FB629" s="16"/>
      <c r="FC629" s="16"/>
      <c r="FD629" s="16"/>
      <c r="FE629" s="16"/>
      <c r="FF629" s="16"/>
      <c r="FG629" s="16"/>
      <c r="FH629" s="16"/>
      <c r="FI629" s="16"/>
      <c r="FJ629" s="16"/>
      <c r="FK629" s="16"/>
      <c r="FL629" s="16"/>
      <c r="FM629" s="16"/>
      <c r="FN629" s="16"/>
      <c r="FO629" s="16"/>
      <c r="FP629" s="16"/>
      <c r="FQ629" s="16"/>
      <c r="FR629" s="16"/>
      <c r="FS629" s="16"/>
      <c r="FT629" s="16"/>
      <c r="FU629" s="16"/>
      <c r="FV629" s="16"/>
      <c r="FW629" s="16"/>
      <c r="FX629" s="16"/>
      <c r="FY629" s="16"/>
      <c r="FZ629" s="16"/>
      <c r="GA629" s="16"/>
      <c r="GB629" s="16"/>
      <c r="GC629" s="16"/>
      <c r="GD629" s="16"/>
      <c r="GE629" s="16"/>
      <c r="GF629" s="16"/>
      <c r="GG629" s="16"/>
      <c r="GH629" s="16"/>
      <c r="GI629" s="16"/>
      <c r="GJ629" s="16"/>
      <c r="GK629" s="16"/>
      <c r="GL629" s="16"/>
      <c r="GM629" s="16"/>
      <c r="GN629" s="16"/>
      <c r="GO629" s="16"/>
      <c r="GP629" s="16"/>
      <c r="GQ629" s="16"/>
      <c r="GR629" s="16"/>
      <c r="GS629" s="16"/>
      <c r="GT629" s="16"/>
      <c r="GU629" s="16"/>
      <c r="GV629" s="16"/>
      <c r="GW629" s="16"/>
      <c r="GX629" s="16"/>
      <c r="GY629" s="16"/>
      <c r="GZ629" s="16"/>
      <c r="HA629" s="16"/>
      <c r="HB629" s="16"/>
      <c r="HC629" s="16"/>
      <c r="HD629" s="16"/>
      <c r="HE629" s="16"/>
      <c r="HF629" s="16"/>
      <c r="HG629" s="16"/>
      <c r="HH629" s="16"/>
      <c r="HI629" s="16"/>
      <c r="HJ629" s="16"/>
      <c r="HK629" s="16"/>
      <c r="HL629" s="16"/>
      <c r="HM629" s="16"/>
      <c r="HN629" s="16"/>
      <c r="HO629" s="16"/>
      <c r="HP629" s="16"/>
      <c r="HQ629" s="16"/>
      <c r="HR629" s="16"/>
      <c r="HS629" s="16"/>
      <c r="HT629" s="16"/>
      <c r="HU629" s="16"/>
      <c r="HV629" s="16"/>
      <c r="HW629" s="16"/>
      <c r="HX629" s="16"/>
      <c r="HY629" s="16"/>
      <c r="HZ629" s="16"/>
      <c r="IA629" s="16"/>
      <c r="IB629" s="16"/>
      <c r="IC629" s="16"/>
      <c r="ID629" s="16"/>
      <c r="IE629" s="16"/>
      <c r="IF629" s="16"/>
    </row>
    <row r="630" spans="1:240" s="9" customFormat="1" ht="42" customHeight="1">
      <c r="A630" s="22">
        <v>626</v>
      </c>
      <c r="B630" s="22" t="s">
        <v>286</v>
      </c>
      <c r="C630" s="39"/>
      <c r="D630" s="39" t="s">
        <v>8</v>
      </c>
      <c r="E630" s="39" t="s">
        <v>9</v>
      </c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  <c r="DG630" s="16"/>
      <c r="DH630" s="16"/>
      <c r="DI630" s="16"/>
      <c r="DJ630" s="16"/>
      <c r="DK630" s="16"/>
      <c r="DL630" s="16"/>
      <c r="DM630" s="16"/>
      <c r="DN630" s="16"/>
      <c r="DO630" s="16"/>
      <c r="DP630" s="16"/>
      <c r="DQ630" s="16"/>
      <c r="DR630" s="16"/>
      <c r="DS630" s="16"/>
      <c r="DT630" s="16"/>
      <c r="DU630" s="16"/>
      <c r="DV630" s="16"/>
      <c r="DW630" s="16"/>
      <c r="DX630" s="16"/>
      <c r="DY630" s="16"/>
      <c r="DZ630" s="16"/>
      <c r="EA630" s="16"/>
      <c r="EB630" s="16"/>
      <c r="EC630" s="16"/>
      <c r="ED630" s="16"/>
      <c r="EE630" s="16"/>
      <c r="EF630" s="16"/>
      <c r="EG630" s="16"/>
      <c r="EH630" s="16"/>
      <c r="EI630" s="16"/>
      <c r="EJ630" s="16"/>
      <c r="EK630" s="16"/>
      <c r="EL630" s="16"/>
      <c r="EM630" s="16"/>
      <c r="EN630" s="16"/>
      <c r="EO630" s="16"/>
      <c r="EP630" s="16"/>
      <c r="EQ630" s="16"/>
      <c r="ER630" s="16"/>
      <c r="ES630" s="16"/>
      <c r="ET630" s="16"/>
      <c r="EU630" s="16"/>
      <c r="EV630" s="16"/>
      <c r="EW630" s="16"/>
      <c r="EX630" s="16"/>
      <c r="EY630" s="16"/>
      <c r="EZ630" s="16"/>
      <c r="FA630" s="16"/>
      <c r="FB630" s="16"/>
      <c r="FC630" s="16"/>
      <c r="FD630" s="16"/>
      <c r="FE630" s="16"/>
      <c r="FF630" s="16"/>
      <c r="FG630" s="16"/>
      <c r="FH630" s="16"/>
      <c r="FI630" s="16"/>
      <c r="FJ630" s="16"/>
      <c r="FK630" s="16"/>
      <c r="FL630" s="16"/>
      <c r="FM630" s="16"/>
      <c r="FN630" s="16"/>
      <c r="FO630" s="16"/>
      <c r="FP630" s="16"/>
      <c r="FQ630" s="16"/>
      <c r="FR630" s="16"/>
      <c r="FS630" s="16"/>
      <c r="FT630" s="16"/>
      <c r="FU630" s="16"/>
      <c r="FV630" s="16"/>
      <c r="FW630" s="16"/>
      <c r="FX630" s="16"/>
      <c r="FY630" s="16"/>
      <c r="FZ630" s="16"/>
      <c r="GA630" s="16"/>
      <c r="GB630" s="16"/>
      <c r="GC630" s="16"/>
      <c r="GD630" s="16"/>
      <c r="GE630" s="16"/>
      <c r="GF630" s="16"/>
      <c r="GG630" s="16"/>
      <c r="GH630" s="16"/>
      <c r="GI630" s="16"/>
      <c r="GJ630" s="16"/>
      <c r="GK630" s="16"/>
      <c r="GL630" s="16"/>
      <c r="GM630" s="16"/>
      <c r="GN630" s="16"/>
      <c r="GO630" s="16"/>
      <c r="GP630" s="16"/>
      <c r="GQ630" s="16"/>
      <c r="GR630" s="16"/>
      <c r="GS630" s="16"/>
      <c r="GT630" s="16"/>
      <c r="GU630" s="16"/>
      <c r="GV630" s="16"/>
      <c r="GW630" s="16"/>
      <c r="GX630" s="16"/>
      <c r="GY630" s="16"/>
      <c r="GZ630" s="16"/>
      <c r="HA630" s="16"/>
      <c r="HB630" s="16"/>
      <c r="HC630" s="16"/>
      <c r="HD630" s="16"/>
      <c r="HE630" s="16"/>
      <c r="HF630" s="16"/>
      <c r="HG630" s="16"/>
      <c r="HH630" s="16"/>
      <c r="HI630" s="16"/>
      <c r="HJ630" s="16"/>
      <c r="HK630" s="16"/>
      <c r="HL630" s="16"/>
      <c r="HM630" s="16"/>
      <c r="HN630" s="16"/>
      <c r="HO630" s="16"/>
      <c r="HP630" s="16"/>
      <c r="HQ630" s="16"/>
      <c r="HR630" s="16"/>
      <c r="HS630" s="16"/>
      <c r="HT630" s="16"/>
      <c r="HU630" s="16"/>
      <c r="HV630" s="16"/>
      <c r="HW630" s="16"/>
      <c r="HX630" s="16"/>
      <c r="HY630" s="16"/>
      <c r="HZ630" s="16"/>
      <c r="IA630" s="16"/>
      <c r="IB630" s="16"/>
      <c r="IC630" s="16"/>
      <c r="ID630" s="16"/>
      <c r="IE630" s="16"/>
      <c r="IF630" s="16"/>
    </row>
    <row r="631" spans="1:240" s="9" customFormat="1" ht="27" customHeight="1">
      <c r="A631" s="22">
        <v>627</v>
      </c>
      <c r="B631" s="22" t="s">
        <v>763</v>
      </c>
      <c r="C631" s="39"/>
      <c r="D631" s="39"/>
      <c r="E631" s="39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  <c r="DF631" s="16"/>
      <c r="DG631" s="16"/>
      <c r="DH631" s="16"/>
      <c r="DI631" s="16"/>
      <c r="DJ631" s="16"/>
      <c r="DK631" s="16"/>
      <c r="DL631" s="16"/>
      <c r="DM631" s="16"/>
      <c r="DN631" s="16"/>
      <c r="DO631" s="16"/>
      <c r="DP631" s="16"/>
      <c r="DQ631" s="16"/>
      <c r="DR631" s="16"/>
      <c r="DS631" s="16"/>
      <c r="DT631" s="16"/>
      <c r="DU631" s="16"/>
      <c r="DV631" s="16"/>
      <c r="DW631" s="16"/>
      <c r="DX631" s="16"/>
      <c r="DY631" s="16"/>
      <c r="DZ631" s="16"/>
      <c r="EA631" s="16"/>
      <c r="EB631" s="16"/>
      <c r="EC631" s="16"/>
      <c r="ED631" s="16"/>
      <c r="EE631" s="16"/>
      <c r="EF631" s="16"/>
      <c r="EG631" s="16"/>
      <c r="EH631" s="16"/>
      <c r="EI631" s="16"/>
      <c r="EJ631" s="16"/>
      <c r="EK631" s="16"/>
      <c r="EL631" s="16"/>
      <c r="EM631" s="16"/>
      <c r="EN631" s="16"/>
      <c r="EO631" s="16"/>
      <c r="EP631" s="16"/>
      <c r="EQ631" s="16"/>
      <c r="ER631" s="16"/>
      <c r="ES631" s="16"/>
      <c r="ET631" s="16"/>
      <c r="EU631" s="16"/>
      <c r="EV631" s="16"/>
      <c r="EW631" s="16"/>
      <c r="EX631" s="16"/>
      <c r="EY631" s="16"/>
      <c r="EZ631" s="16"/>
      <c r="FA631" s="16"/>
      <c r="FB631" s="16"/>
      <c r="FC631" s="16"/>
      <c r="FD631" s="16"/>
      <c r="FE631" s="16"/>
      <c r="FF631" s="16"/>
      <c r="FG631" s="16"/>
      <c r="FH631" s="16"/>
      <c r="FI631" s="16"/>
      <c r="FJ631" s="16"/>
      <c r="FK631" s="16"/>
      <c r="FL631" s="16"/>
      <c r="FM631" s="16"/>
      <c r="FN631" s="16"/>
      <c r="FO631" s="16"/>
      <c r="FP631" s="16"/>
      <c r="FQ631" s="16"/>
      <c r="FR631" s="16"/>
      <c r="FS631" s="16"/>
      <c r="FT631" s="16"/>
      <c r="FU631" s="16"/>
      <c r="FV631" s="16"/>
      <c r="FW631" s="16"/>
      <c r="FX631" s="16"/>
      <c r="FY631" s="16"/>
      <c r="FZ631" s="16"/>
      <c r="GA631" s="16"/>
      <c r="GB631" s="16"/>
      <c r="GC631" s="16"/>
      <c r="GD631" s="16"/>
      <c r="GE631" s="16"/>
      <c r="GF631" s="16"/>
      <c r="GG631" s="16"/>
      <c r="GH631" s="16"/>
      <c r="GI631" s="16"/>
      <c r="GJ631" s="16"/>
      <c r="GK631" s="16"/>
      <c r="GL631" s="16"/>
      <c r="GM631" s="16"/>
      <c r="GN631" s="16"/>
      <c r="GO631" s="16"/>
      <c r="GP631" s="16"/>
      <c r="GQ631" s="16"/>
      <c r="GR631" s="16"/>
      <c r="GS631" s="16"/>
      <c r="GT631" s="16"/>
      <c r="GU631" s="16"/>
      <c r="GV631" s="16"/>
      <c r="GW631" s="16"/>
      <c r="GX631" s="16"/>
      <c r="GY631" s="16"/>
      <c r="GZ631" s="16"/>
      <c r="HA631" s="16"/>
      <c r="HB631" s="16"/>
      <c r="HC631" s="16"/>
      <c r="HD631" s="16"/>
      <c r="HE631" s="16"/>
      <c r="HF631" s="16"/>
      <c r="HG631" s="16"/>
      <c r="HH631" s="16"/>
      <c r="HI631" s="16"/>
      <c r="HJ631" s="16"/>
      <c r="HK631" s="16"/>
      <c r="HL631" s="16"/>
      <c r="HM631" s="16"/>
      <c r="HN631" s="16"/>
      <c r="HO631" s="16"/>
      <c r="HP631" s="16"/>
      <c r="HQ631" s="16"/>
      <c r="HR631" s="16"/>
      <c r="HS631" s="16"/>
      <c r="HT631" s="16"/>
      <c r="HU631" s="16"/>
      <c r="HV631" s="16"/>
      <c r="HW631" s="16"/>
      <c r="HX631" s="16"/>
      <c r="HY631" s="16"/>
      <c r="HZ631" s="16"/>
      <c r="IA631" s="16"/>
      <c r="IB631" s="16"/>
      <c r="IC631" s="16"/>
      <c r="ID631" s="16"/>
      <c r="IE631" s="16"/>
      <c r="IF631" s="16"/>
    </row>
    <row r="632" spans="1:240" s="9" customFormat="1" ht="27" customHeight="1">
      <c r="A632" s="22">
        <v>628</v>
      </c>
      <c r="B632" s="22" t="s">
        <v>764</v>
      </c>
      <c r="C632" s="39"/>
      <c r="D632" s="39"/>
      <c r="E632" s="39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  <c r="DG632" s="16"/>
      <c r="DH632" s="16"/>
      <c r="DI632" s="16"/>
      <c r="DJ632" s="16"/>
      <c r="DK632" s="16"/>
      <c r="DL632" s="16"/>
      <c r="DM632" s="16"/>
      <c r="DN632" s="16"/>
      <c r="DO632" s="16"/>
      <c r="DP632" s="16"/>
      <c r="DQ632" s="16"/>
      <c r="DR632" s="16"/>
      <c r="DS632" s="16"/>
      <c r="DT632" s="16"/>
      <c r="DU632" s="16"/>
      <c r="DV632" s="16"/>
      <c r="DW632" s="16"/>
      <c r="DX632" s="16"/>
      <c r="DY632" s="16"/>
      <c r="DZ632" s="16"/>
      <c r="EA632" s="16"/>
      <c r="EB632" s="16"/>
      <c r="EC632" s="16"/>
      <c r="ED632" s="16"/>
      <c r="EE632" s="16"/>
      <c r="EF632" s="16"/>
      <c r="EG632" s="16"/>
      <c r="EH632" s="16"/>
      <c r="EI632" s="16"/>
      <c r="EJ632" s="16"/>
      <c r="EK632" s="16"/>
      <c r="EL632" s="16"/>
      <c r="EM632" s="16"/>
      <c r="EN632" s="16"/>
      <c r="EO632" s="16"/>
      <c r="EP632" s="16"/>
      <c r="EQ632" s="16"/>
      <c r="ER632" s="16"/>
      <c r="ES632" s="16"/>
      <c r="ET632" s="16"/>
      <c r="EU632" s="16"/>
      <c r="EV632" s="16"/>
      <c r="EW632" s="16"/>
      <c r="EX632" s="16"/>
      <c r="EY632" s="16"/>
      <c r="EZ632" s="16"/>
      <c r="FA632" s="16"/>
      <c r="FB632" s="16"/>
      <c r="FC632" s="16"/>
      <c r="FD632" s="16"/>
      <c r="FE632" s="16"/>
      <c r="FF632" s="16"/>
      <c r="FG632" s="16"/>
      <c r="FH632" s="16"/>
      <c r="FI632" s="16"/>
      <c r="FJ632" s="16"/>
      <c r="FK632" s="16"/>
      <c r="FL632" s="16"/>
      <c r="FM632" s="16"/>
      <c r="FN632" s="16"/>
      <c r="FO632" s="16"/>
      <c r="FP632" s="16"/>
      <c r="FQ632" s="16"/>
      <c r="FR632" s="16"/>
      <c r="FS632" s="16"/>
      <c r="FT632" s="16"/>
      <c r="FU632" s="16"/>
      <c r="FV632" s="16"/>
      <c r="FW632" s="16"/>
      <c r="FX632" s="16"/>
      <c r="FY632" s="16"/>
      <c r="FZ632" s="16"/>
      <c r="GA632" s="16"/>
      <c r="GB632" s="16"/>
      <c r="GC632" s="16"/>
      <c r="GD632" s="16"/>
      <c r="GE632" s="16"/>
      <c r="GF632" s="16"/>
      <c r="GG632" s="16"/>
      <c r="GH632" s="16"/>
      <c r="GI632" s="16"/>
      <c r="GJ632" s="16"/>
      <c r="GK632" s="16"/>
      <c r="GL632" s="16"/>
      <c r="GM632" s="16"/>
      <c r="GN632" s="16"/>
      <c r="GO632" s="16"/>
      <c r="GP632" s="16"/>
      <c r="GQ632" s="16"/>
      <c r="GR632" s="16"/>
      <c r="GS632" s="16"/>
      <c r="GT632" s="16"/>
      <c r="GU632" s="16"/>
      <c r="GV632" s="16"/>
      <c r="GW632" s="16"/>
      <c r="GX632" s="16"/>
      <c r="GY632" s="16"/>
      <c r="GZ632" s="16"/>
      <c r="HA632" s="16"/>
      <c r="HB632" s="16"/>
      <c r="HC632" s="16"/>
      <c r="HD632" s="16"/>
      <c r="HE632" s="16"/>
      <c r="HF632" s="16"/>
      <c r="HG632" s="16"/>
      <c r="HH632" s="16"/>
      <c r="HI632" s="16"/>
      <c r="HJ632" s="16"/>
      <c r="HK632" s="16"/>
      <c r="HL632" s="16"/>
      <c r="HM632" s="16"/>
      <c r="HN632" s="16"/>
      <c r="HO632" s="16"/>
      <c r="HP632" s="16"/>
      <c r="HQ632" s="16"/>
      <c r="HR632" s="16"/>
      <c r="HS632" s="16"/>
      <c r="HT632" s="16"/>
      <c r="HU632" s="16"/>
      <c r="HV632" s="16"/>
      <c r="HW632" s="16"/>
      <c r="HX632" s="16"/>
      <c r="HY632" s="16"/>
      <c r="HZ632" s="16"/>
      <c r="IA632" s="16"/>
      <c r="IB632" s="16"/>
      <c r="IC632" s="16"/>
      <c r="ID632" s="16"/>
      <c r="IE632" s="16"/>
      <c r="IF632" s="16"/>
    </row>
    <row r="633" spans="1:240" s="9" customFormat="1" ht="27" customHeight="1">
      <c r="A633" s="22">
        <v>629</v>
      </c>
      <c r="B633" s="22" t="s">
        <v>765</v>
      </c>
      <c r="C633" s="39"/>
      <c r="D633" s="39"/>
      <c r="E633" s="39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  <c r="DG633" s="16"/>
      <c r="DH633" s="16"/>
      <c r="DI633" s="16"/>
      <c r="DJ633" s="16"/>
      <c r="DK633" s="16"/>
      <c r="DL633" s="16"/>
      <c r="DM633" s="16"/>
      <c r="DN633" s="16"/>
      <c r="DO633" s="16"/>
      <c r="DP633" s="16"/>
      <c r="DQ633" s="16"/>
      <c r="DR633" s="16"/>
      <c r="DS633" s="16"/>
      <c r="DT633" s="16"/>
      <c r="DU633" s="16"/>
      <c r="DV633" s="16"/>
      <c r="DW633" s="16"/>
      <c r="DX633" s="16"/>
      <c r="DY633" s="16"/>
      <c r="DZ633" s="16"/>
      <c r="EA633" s="16"/>
      <c r="EB633" s="16"/>
      <c r="EC633" s="16"/>
      <c r="ED633" s="16"/>
      <c r="EE633" s="16"/>
      <c r="EF633" s="16"/>
      <c r="EG633" s="16"/>
      <c r="EH633" s="16"/>
      <c r="EI633" s="16"/>
      <c r="EJ633" s="16"/>
      <c r="EK633" s="16"/>
      <c r="EL633" s="16"/>
      <c r="EM633" s="16"/>
      <c r="EN633" s="16"/>
      <c r="EO633" s="16"/>
      <c r="EP633" s="16"/>
      <c r="EQ633" s="16"/>
      <c r="ER633" s="16"/>
      <c r="ES633" s="16"/>
      <c r="ET633" s="16"/>
      <c r="EU633" s="16"/>
      <c r="EV633" s="16"/>
      <c r="EW633" s="16"/>
      <c r="EX633" s="16"/>
      <c r="EY633" s="16"/>
      <c r="EZ633" s="16"/>
      <c r="FA633" s="16"/>
      <c r="FB633" s="16"/>
      <c r="FC633" s="16"/>
      <c r="FD633" s="16"/>
      <c r="FE633" s="16"/>
      <c r="FF633" s="16"/>
      <c r="FG633" s="16"/>
      <c r="FH633" s="16"/>
      <c r="FI633" s="16"/>
      <c r="FJ633" s="16"/>
      <c r="FK633" s="16"/>
      <c r="FL633" s="16"/>
      <c r="FM633" s="16"/>
      <c r="FN633" s="16"/>
      <c r="FO633" s="16"/>
      <c r="FP633" s="16"/>
      <c r="FQ633" s="16"/>
      <c r="FR633" s="16"/>
      <c r="FS633" s="16"/>
      <c r="FT633" s="16"/>
      <c r="FU633" s="16"/>
      <c r="FV633" s="16"/>
      <c r="FW633" s="16"/>
      <c r="FX633" s="16"/>
      <c r="FY633" s="16"/>
      <c r="FZ633" s="16"/>
      <c r="GA633" s="16"/>
      <c r="GB633" s="16"/>
      <c r="GC633" s="16"/>
      <c r="GD633" s="16"/>
      <c r="GE633" s="16"/>
      <c r="GF633" s="16"/>
      <c r="GG633" s="16"/>
      <c r="GH633" s="16"/>
      <c r="GI633" s="16"/>
      <c r="GJ633" s="16"/>
      <c r="GK633" s="16"/>
      <c r="GL633" s="16"/>
      <c r="GM633" s="16"/>
      <c r="GN633" s="16"/>
      <c r="GO633" s="16"/>
      <c r="GP633" s="16"/>
      <c r="GQ633" s="16"/>
      <c r="GR633" s="16"/>
      <c r="GS633" s="16"/>
      <c r="GT633" s="16"/>
      <c r="GU633" s="16"/>
      <c r="GV633" s="16"/>
      <c r="GW633" s="16"/>
      <c r="GX633" s="16"/>
      <c r="GY633" s="16"/>
      <c r="GZ633" s="16"/>
      <c r="HA633" s="16"/>
      <c r="HB633" s="16"/>
      <c r="HC633" s="16"/>
      <c r="HD633" s="16"/>
      <c r="HE633" s="16"/>
      <c r="HF633" s="16"/>
      <c r="HG633" s="16"/>
      <c r="HH633" s="16"/>
      <c r="HI633" s="16"/>
      <c r="HJ633" s="16"/>
      <c r="HK633" s="16"/>
      <c r="HL633" s="16"/>
      <c r="HM633" s="16"/>
      <c r="HN633" s="16"/>
      <c r="HO633" s="16"/>
      <c r="HP633" s="16"/>
      <c r="HQ633" s="16"/>
      <c r="HR633" s="16"/>
      <c r="HS633" s="16"/>
      <c r="HT633" s="16"/>
      <c r="HU633" s="16"/>
      <c r="HV633" s="16"/>
      <c r="HW633" s="16"/>
      <c r="HX633" s="16"/>
      <c r="HY633" s="16"/>
      <c r="HZ633" s="16"/>
      <c r="IA633" s="16"/>
      <c r="IB633" s="16"/>
      <c r="IC633" s="16"/>
      <c r="ID633" s="16"/>
      <c r="IE633" s="16"/>
      <c r="IF633" s="16"/>
    </row>
    <row r="634" spans="1:240" s="9" customFormat="1" ht="27" customHeight="1">
      <c r="A634" s="22">
        <v>630</v>
      </c>
      <c r="B634" s="22" t="s">
        <v>766</v>
      </c>
      <c r="C634" s="39"/>
      <c r="D634" s="39"/>
      <c r="E634" s="39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  <c r="DG634" s="16"/>
      <c r="DH634" s="16"/>
      <c r="DI634" s="16"/>
      <c r="DJ634" s="16"/>
      <c r="DK634" s="16"/>
      <c r="DL634" s="16"/>
      <c r="DM634" s="16"/>
      <c r="DN634" s="16"/>
      <c r="DO634" s="16"/>
      <c r="DP634" s="16"/>
      <c r="DQ634" s="16"/>
      <c r="DR634" s="16"/>
      <c r="DS634" s="16"/>
      <c r="DT634" s="16"/>
      <c r="DU634" s="16"/>
      <c r="DV634" s="16"/>
      <c r="DW634" s="16"/>
      <c r="DX634" s="16"/>
      <c r="DY634" s="16"/>
      <c r="DZ634" s="16"/>
      <c r="EA634" s="16"/>
      <c r="EB634" s="16"/>
      <c r="EC634" s="16"/>
      <c r="ED634" s="16"/>
      <c r="EE634" s="16"/>
      <c r="EF634" s="16"/>
      <c r="EG634" s="16"/>
      <c r="EH634" s="16"/>
      <c r="EI634" s="16"/>
      <c r="EJ634" s="16"/>
      <c r="EK634" s="16"/>
      <c r="EL634" s="16"/>
      <c r="EM634" s="16"/>
      <c r="EN634" s="16"/>
      <c r="EO634" s="16"/>
      <c r="EP634" s="16"/>
      <c r="EQ634" s="16"/>
      <c r="ER634" s="16"/>
      <c r="ES634" s="16"/>
      <c r="ET634" s="16"/>
      <c r="EU634" s="16"/>
      <c r="EV634" s="16"/>
      <c r="EW634" s="16"/>
      <c r="EX634" s="16"/>
      <c r="EY634" s="16"/>
      <c r="EZ634" s="16"/>
      <c r="FA634" s="16"/>
      <c r="FB634" s="16"/>
      <c r="FC634" s="16"/>
      <c r="FD634" s="16"/>
      <c r="FE634" s="16"/>
      <c r="FF634" s="16"/>
      <c r="FG634" s="16"/>
      <c r="FH634" s="16"/>
      <c r="FI634" s="16"/>
      <c r="FJ634" s="16"/>
      <c r="FK634" s="16"/>
      <c r="FL634" s="16"/>
      <c r="FM634" s="16"/>
      <c r="FN634" s="16"/>
      <c r="FO634" s="16"/>
      <c r="FP634" s="16"/>
      <c r="FQ634" s="16"/>
      <c r="FR634" s="16"/>
      <c r="FS634" s="16"/>
      <c r="FT634" s="16"/>
      <c r="FU634" s="16"/>
      <c r="FV634" s="16"/>
      <c r="FW634" s="16"/>
      <c r="FX634" s="16"/>
      <c r="FY634" s="16"/>
      <c r="FZ634" s="16"/>
      <c r="GA634" s="16"/>
      <c r="GB634" s="16"/>
      <c r="GC634" s="16"/>
      <c r="GD634" s="16"/>
      <c r="GE634" s="16"/>
      <c r="GF634" s="16"/>
      <c r="GG634" s="16"/>
      <c r="GH634" s="16"/>
      <c r="GI634" s="16"/>
      <c r="GJ634" s="16"/>
      <c r="GK634" s="16"/>
      <c r="GL634" s="16"/>
      <c r="GM634" s="16"/>
      <c r="GN634" s="16"/>
      <c r="GO634" s="16"/>
      <c r="GP634" s="16"/>
      <c r="GQ634" s="16"/>
      <c r="GR634" s="16"/>
      <c r="GS634" s="16"/>
      <c r="GT634" s="16"/>
      <c r="GU634" s="16"/>
      <c r="GV634" s="16"/>
      <c r="GW634" s="16"/>
      <c r="GX634" s="16"/>
      <c r="GY634" s="16"/>
      <c r="GZ634" s="16"/>
      <c r="HA634" s="16"/>
      <c r="HB634" s="16"/>
      <c r="HC634" s="16"/>
      <c r="HD634" s="16"/>
      <c r="HE634" s="16"/>
      <c r="HF634" s="16"/>
      <c r="HG634" s="16"/>
      <c r="HH634" s="16"/>
      <c r="HI634" s="16"/>
      <c r="HJ634" s="16"/>
      <c r="HK634" s="16"/>
      <c r="HL634" s="16"/>
      <c r="HM634" s="16"/>
      <c r="HN634" s="16"/>
      <c r="HO634" s="16"/>
      <c r="HP634" s="16"/>
      <c r="HQ634" s="16"/>
      <c r="HR634" s="16"/>
      <c r="HS634" s="16"/>
      <c r="HT634" s="16"/>
      <c r="HU634" s="16"/>
      <c r="HV634" s="16"/>
      <c r="HW634" s="16"/>
      <c r="HX634" s="16"/>
      <c r="HY634" s="16"/>
      <c r="HZ634" s="16"/>
      <c r="IA634" s="16"/>
      <c r="IB634" s="16"/>
      <c r="IC634" s="16"/>
      <c r="ID634" s="16"/>
      <c r="IE634" s="16"/>
      <c r="IF634" s="16"/>
    </row>
    <row r="635" spans="1:240" s="9" customFormat="1" ht="27" customHeight="1">
      <c r="A635" s="22">
        <v>631</v>
      </c>
      <c r="B635" s="22" t="s">
        <v>767</v>
      </c>
      <c r="C635" s="39"/>
      <c r="D635" s="39"/>
      <c r="E635" s="39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  <c r="DF635" s="16"/>
      <c r="DG635" s="16"/>
      <c r="DH635" s="16"/>
      <c r="DI635" s="16"/>
      <c r="DJ635" s="16"/>
      <c r="DK635" s="16"/>
      <c r="DL635" s="16"/>
      <c r="DM635" s="16"/>
      <c r="DN635" s="16"/>
      <c r="DO635" s="16"/>
      <c r="DP635" s="16"/>
      <c r="DQ635" s="16"/>
      <c r="DR635" s="16"/>
      <c r="DS635" s="16"/>
      <c r="DT635" s="16"/>
      <c r="DU635" s="16"/>
      <c r="DV635" s="16"/>
      <c r="DW635" s="16"/>
      <c r="DX635" s="16"/>
      <c r="DY635" s="16"/>
      <c r="DZ635" s="16"/>
      <c r="EA635" s="16"/>
      <c r="EB635" s="16"/>
      <c r="EC635" s="16"/>
      <c r="ED635" s="16"/>
      <c r="EE635" s="16"/>
      <c r="EF635" s="16"/>
      <c r="EG635" s="16"/>
      <c r="EH635" s="16"/>
      <c r="EI635" s="16"/>
      <c r="EJ635" s="16"/>
      <c r="EK635" s="16"/>
      <c r="EL635" s="16"/>
      <c r="EM635" s="16"/>
      <c r="EN635" s="16"/>
      <c r="EO635" s="16"/>
      <c r="EP635" s="16"/>
      <c r="EQ635" s="16"/>
      <c r="ER635" s="16"/>
      <c r="ES635" s="16"/>
      <c r="ET635" s="16"/>
      <c r="EU635" s="16"/>
      <c r="EV635" s="16"/>
      <c r="EW635" s="16"/>
      <c r="EX635" s="16"/>
      <c r="EY635" s="16"/>
      <c r="EZ635" s="16"/>
      <c r="FA635" s="16"/>
      <c r="FB635" s="16"/>
      <c r="FC635" s="16"/>
      <c r="FD635" s="16"/>
      <c r="FE635" s="16"/>
      <c r="FF635" s="16"/>
      <c r="FG635" s="16"/>
      <c r="FH635" s="16"/>
      <c r="FI635" s="16"/>
      <c r="FJ635" s="16"/>
      <c r="FK635" s="16"/>
      <c r="FL635" s="16"/>
      <c r="FM635" s="16"/>
      <c r="FN635" s="16"/>
      <c r="FO635" s="16"/>
      <c r="FP635" s="16"/>
      <c r="FQ635" s="16"/>
      <c r="FR635" s="16"/>
      <c r="FS635" s="16"/>
      <c r="FT635" s="16"/>
      <c r="FU635" s="16"/>
      <c r="FV635" s="16"/>
      <c r="FW635" s="16"/>
      <c r="FX635" s="16"/>
      <c r="FY635" s="16"/>
      <c r="FZ635" s="16"/>
      <c r="GA635" s="16"/>
      <c r="GB635" s="16"/>
      <c r="GC635" s="16"/>
      <c r="GD635" s="16"/>
      <c r="GE635" s="16"/>
      <c r="GF635" s="16"/>
      <c r="GG635" s="16"/>
      <c r="GH635" s="16"/>
      <c r="GI635" s="16"/>
      <c r="GJ635" s="16"/>
      <c r="GK635" s="16"/>
      <c r="GL635" s="16"/>
      <c r="GM635" s="16"/>
      <c r="GN635" s="16"/>
      <c r="GO635" s="16"/>
      <c r="GP635" s="16"/>
      <c r="GQ635" s="16"/>
      <c r="GR635" s="16"/>
      <c r="GS635" s="16"/>
      <c r="GT635" s="16"/>
      <c r="GU635" s="16"/>
      <c r="GV635" s="16"/>
      <c r="GW635" s="16"/>
      <c r="GX635" s="16"/>
      <c r="GY635" s="16"/>
      <c r="GZ635" s="16"/>
      <c r="HA635" s="16"/>
      <c r="HB635" s="16"/>
      <c r="HC635" s="16"/>
      <c r="HD635" s="16"/>
      <c r="HE635" s="16"/>
      <c r="HF635" s="16"/>
      <c r="HG635" s="16"/>
      <c r="HH635" s="16"/>
      <c r="HI635" s="16"/>
      <c r="HJ635" s="16"/>
      <c r="HK635" s="16"/>
      <c r="HL635" s="16"/>
      <c r="HM635" s="16"/>
      <c r="HN635" s="16"/>
      <c r="HO635" s="16"/>
      <c r="HP635" s="16"/>
      <c r="HQ635" s="16"/>
      <c r="HR635" s="16"/>
      <c r="HS635" s="16"/>
      <c r="HT635" s="16"/>
      <c r="HU635" s="16"/>
      <c r="HV635" s="16"/>
      <c r="HW635" s="16"/>
      <c r="HX635" s="16"/>
      <c r="HY635" s="16"/>
      <c r="HZ635" s="16"/>
      <c r="IA635" s="16"/>
      <c r="IB635" s="16"/>
      <c r="IC635" s="16"/>
      <c r="ID635" s="16"/>
      <c r="IE635" s="16"/>
      <c r="IF635" s="16"/>
    </row>
    <row r="636" spans="1:240" s="9" customFormat="1" ht="27" customHeight="1">
      <c r="A636" s="22">
        <v>632</v>
      </c>
      <c r="B636" s="22" t="s">
        <v>768</v>
      </c>
      <c r="C636" s="39"/>
      <c r="D636" s="39"/>
      <c r="E636" s="39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  <c r="DG636" s="16"/>
      <c r="DH636" s="16"/>
      <c r="DI636" s="16"/>
      <c r="DJ636" s="16"/>
      <c r="DK636" s="16"/>
      <c r="DL636" s="16"/>
      <c r="DM636" s="16"/>
      <c r="DN636" s="16"/>
      <c r="DO636" s="16"/>
      <c r="DP636" s="16"/>
      <c r="DQ636" s="16"/>
      <c r="DR636" s="16"/>
      <c r="DS636" s="16"/>
      <c r="DT636" s="16"/>
      <c r="DU636" s="16"/>
      <c r="DV636" s="16"/>
      <c r="DW636" s="16"/>
      <c r="DX636" s="16"/>
      <c r="DY636" s="16"/>
      <c r="DZ636" s="16"/>
      <c r="EA636" s="16"/>
      <c r="EB636" s="16"/>
      <c r="EC636" s="16"/>
      <c r="ED636" s="16"/>
      <c r="EE636" s="16"/>
      <c r="EF636" s="16"/>
      <c r="EG636" s="16"/>
      <c r="EH636" s="16"/>
      <c r="EI636" s="16"/>
      <c r="EJ636" s="16"/>
      <c r="EK636" s="16"/>
      <c r="EL636" s="16"/>
      <c r="EM636" s="16"/>
      <c r="EN636" s="16"/>
      <c r="EO636" s="16"/>
      <c r="EP636" s="16"/>
      <c r="EQ636" s="16"/>
      <c r="ER636" s="16"/>
      <c r="ES636" s="16"/>
      <c r="ET636" s="16"/>
      <c r="EU636" s="16"/>
      <c r="EV636" s="16"/>
      <c r="EW636" s="16"/>
      <c r="EX636" s="16"/>
      <c r="EY636" s="16"/>
      <c r="EZ636" s="16"/>
      <c r="FA636" s="16"/>
      <c r="FB636" s="16"/>
      <c r="FC636" s="16"/>
      <c r="FD636" s="16"/>
      <c r="FE636" s="16"/>
      <c r="FF636" s="16"/>
      <c r="FG636" s="16"/>
      <c r="FH636" s="16"/>
      <c r="FI636" s="16"/>
      <c r="FJ636" s="16"/>
      <c r="FK636" s="16"/>
      <c r="FL636" s="16"/>
      <c r="FM636" s="16"/>
      <c r="FN636" s="16"/>
      <c r="FO636" s="16"/>
      <c r="FP636" s="16"/>
      <c r="FQ636" s="16"/>
      <c r="FR636" s="16"/>
      <c r="FS636" s="16"/>
      <c r="FT636" s="16"/>
      <c r="FU636" s="16"/>
      <c r="FV636" s="16"/>
      <c r="FW636" s="16"/>
      <c r="FX636" s="16"/>
      <c r="FY636" s="16"/>
      <c r="FZ636" s="16"/>
      <c r="GA636" s="16"/>
      <c r="GB636" s="16"/>
      <c r="GC636" s="16"/>
      <c r="GD636" s="16"/>
      <c r="GE636" s="16"/>
      <c r="GF636" s="16"/>
      <c r="GG636" s="16"/>
      <c r="GH636" s="16"/>
      <c r="GI636" s="16"/>
      <c r="GJ636" s="16"/>
      <c r="GK636" s="16"/>
      <c r="GL636" s="16"/>
      <c r="GM636" s="16"/>
      <c r="GN636" s="16"/>
      <c r="GO636" s="16"/>
      <c r="GP636" s="16"/>
      <c r="GQ636" s="16"/>
      <c r="GR636" s="16"/>
      <c r="GS636" s="16"/>
      <c r="GT636" s="16"/>
      <c r="GU636" s="16"/>
      <c r="GV636" s="16"/>
      <c r="GW636" s="16"/>
      <c r="GX636" s="16"/>
      <c r="GY636" s="16"/>
      <c r="GZ636" s="16"/>
      <c r="HA636" s="16"/>
      <c r="HB636" s="16"/>
      <c r="HC636" s="16"/>
      <c r="HD636" s="16"/>
      <c r="HE636" s="16"/>
      <c r="HF636" s="16"/>
      <c r="HG636" s="16"/>
      <c r="HH636" s="16"/>
      <c r="HI636" s="16"/>
      <c r="HJ636" s="16"/>
      <c r="HK636" s="16"/>
      <c r="HL636" s="16"/>
      <c r="HM636" s="16"/>
      <c r="HN636" s="16"/>
      <c r="HO636" s="16"/>
      <c r="HP636" s="16"/>
      <c r="HQ636" s="16"/>
      <c r="HR636" s="16"/>
      <c r="HS636" s="16"/>
      <c r="HT636" s="16"/>
      <c r="HU636" s="16"/>
      <c r="HV636" s="16"/>
      <c r="HW636" s="16"/>
      <c r="HX636" s="16"/>
      <c r="HY636" s="16"/>
      <c r="HZ636" s="16"/>
      <c r="IA636" s="16"/>
      <c r="IB636" s="16"/>
      <c r="IC636" s="16"/>
      <c r="ID636" s="16"/>
      <c r="IE636" s="16"/>
      <c r="IF636" s="16"/>
    </row>
    <row r="637" spans="1:240" s="9" customFormat="1" ht="27" customHeight="1">
      <c r="A637" s="22">
        <v>633</v>
      </c>
      <c r="B637" s="22" t="s">
        <v>769</v>
      </c>
      <c r="C637" s="39"/>
      <c r="D637" s="39"/>
      <c r="E637" s="39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  <c r="DG637" s="16"/>
      <c r="DH637" s="16"/>
      <c r="DI637" s="16"/>
      <c r="DJ637" s="16"/>
      <c r="DK637" s="16"/>
      <c r="DL637" s="16"/>
      <c r="DM637" s="16"/>
      <c r="DN637" s="16"/>
      <c r="DO637" s="16"/>
      <c r="DP637" s="16"/>
      <c r="DQ637" s="16"/>
      <c r="DR637" s="16"/>
      <c r="DS637" s="16"/>
      <c r="DT637" s="16"/>
      <c r="DU637" s="16"/>
      <c r="DV637" s="16"/>
      <c r="DW637" s="16"/>
      <c r="DX637" s="16"/>
      <c r="DY637" s="16"/>
      <c r="DZ637" s="16"/>
      <c r="EA637" s="16"/>
      <c r="EB637" s="16"/>
      <c r="EC637" s="16"/>
      <c r="ED637" s="16"/>
      <c r="EE637" s="16"/>
      <c r="EF637" s="16"/>
      <c r="EG637" s="16"/>
      <c r="EH637" s="16"/>
      <c r="EI637" s="16"/>
      <c r="EJ637" s="16"/>
      <c r="EK637" s="16"/>
      <c r="EL637" s="16"/>
      <c r="EM637" s="16"/>
      <c r="EN637" s="16"/>
      <c r="EO637" s="16"/>
      <c r="EP637" s="16"/>
      <c r="EQ637" s="16"/>
      <c r="ER637" s="16"/>
      <c r="ES637" s="16"/>
      <c r="ET637" s="16"/>
      <c r="EU637" s="16"/>
      <c r="EV637" s="16"/>
      <c r="EW637" s="16"/>
      <c r="EX637" s="16"/>
      <c r="EY637" s="16"/>
      <c r="EZ637" s="16"/>
      <c r="FA637" s="16"/>
      <c r="FB637" s="16"/>
      <c r="FC637" s="16"/>
      <c r="FD637" s="16"/>
      <c r="FE637" s="16"/>
      <c r="FF637" s="16"/>
      <c r="FG637" s="16"/>
      <c r="FH637" s="16"/>
      <c r="FI637" s="16"/>
      <c r="FJ637" s="16"/>
      <c r="FK637" s="16"/>
      <c r="FL637" s="16"/>
      <c r="FM637" s="16"/>
      <c r="FN637" s="16"/>
      <c r="FO637" s="16"/>
      <c r="FP637" s="16"/>
      <c r="FQ637" s="16"/>
      <c r="FR637" s="16"/>
      <c r="FS637" s="16"/>
      <c r="FT637" s="16"/>
      <c r="FU637" s="16"/>
      <c r="FV637" s="16"/>
      <c r="FW637" s="16"/>
      <c r="FX637" s="16"/>
      <c r="FY637" s="16"/>
      <c r="FZ637" s="16"/>
      <c r="GA637" s="16"/>
      <c r="GB637" s="16"/>
      <c r="GC637" s="16"/>
      <c r="GD637" s="16"/>
      <c r="GE637" s="16"/>
      <c r="GF637" s="16"/>
      <c r="GG637" s="16"/>
      <c r="GH637" s="16"/>
      <c r="GI637" s="16"/>
      <c r="GJ637" s="16"/>
      <c r="GK637" s="16"/>
      <c r="GL637" s="16"/>
      <c r="GM637" s="16"/>
      <c r="GN637" s="16"/>
      <c r="GO637" s="16"/>
      <c r="GP637" s="16"/>
      <c r="GQ637" s="16"/>
      <c r="GR637" s="16"/>
      <c r="GS637" s="16"/>
      <c r="GT637" s="16"/>
      <c r="GU637" s="16"/>
      <c r="GV637" s="16"/>
      <c r="GW637" s="16"/>
      <c r="GX637" s="16"/>
      <c r="GY637" s="16"/>
      <c r="GZ637" s="16"/>
      <c r="HA637" s="16"/>
      <c r="HB637" s="16"/>
      <c r="HC637" s="16"/>
      <c r="HD637" s="16"/>
      <c r="HE637" s="16"/>
      <c r="HF637" s="16"/>
      <c r="HG637" s="16"/>
      <c r="HH637" s="16"/>
      <c r="HI637" s="16"/>
      <c r="HJ637" s="16"/>
      <c r="HK637" s="16"/>
      <c r="HL637" s="16"/>
      <c r="HM637" s="16"/>
      <c r="HN637" s="16"/>
      <c r="HO637" s="16"/>
      <c r="HP637" s="16"/>
      <c r="HQ637" s="16"/>
      <c r="HR637" s="16"/>
      <c r="HS637" s="16"/>
      <c r="HT637" s="16"/>
      <c r="HU637" s="16"/>
      <c r="HV637" s="16"/>
      <c r="HW637" s="16"/>
      <c r="HX637" s="16"/>
      <c r="HY637" s="16"/>
      <c r="HZ637" s="16"/>
      <c r="IA637" s="16"/>
      <c r="IB637" s="16"/>
      <c r="IC637" s="16"/>
      <c r="ID637" s="16"/>
      <c r="IE637" s="16"/>
      <c r="IF637" s="16"/>
    </row>
    <row r="638" spans="1:240" s="9" customFormat="1" ht="27" customHeight="1">
      <c r="A638" s="22">
        <v>634</v>
      </c>
      <c r="B638" s="22" t="s">
        <v>770</v>
      </c>
      <c r="C638" s="39" t="s">
        <v>723</v>
      </c>
      <c r="D638" s="39" t="s">
        <v>8</v>
      </c>
      <c r="E638" s="39" t="s">
        <v>9</v>
      </c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  <c r="DG638" s="16"/>
      <c r="DH638" s="16"/>
      <c r="DI638" s="16"/>
      <c r="DJ638" s="16"/>
      <c r="DK638" s="16"/>
      <c r="DL638" s="16"/>
      <c r="DM638" s="16"/>
      <c r="DN638" s="16"/>
      <c r="DO638" s="16"/>
      <c r="DP638" s="16"/>
      <c r="DQ638" s="16"/>
      <c r="DR638" s="16"/>
      <c r="DS638" s="16"/>
      <c r="DT638" s="16"/>
      <c r="DU638" s="16"/>
      <c r="DV638" s="16"/>
      <c r="DW638" s="16"/>
      <c r="DX638" s="16"/>
      <c r="DY638" s="16"/>
      <c r="DZ638" s="16"/>
      <c r="EA638" s="16"/>
      <c r="EB638" s="16"/>
      <c r="EC638" s="16"/>
      <c r="ED638" s="16"/>
      <c r="EE638" s="16"/>
      <c r="EF638" s="16"/>
      <c r="EG638" s="16"/>
      <c r="EH638" s="16"/>
      <c r="EI638" s="16"/>
      <c r="EJ638" s="16"/>
      <c r="EK638" s="16"/>
      <c r="EL638" s="16"/>
      <c r="EM638" s="16"/>
      <c r="EN638" s="16"/>
      <c r="EO638" s="16"/>
      <c r="EP638" s="16"/>
      <c r="EQ638" s="16"/>
      <c r="ER638" s="16"/>
      <c r="ES638" s="16"/>
      <c r="ET638" s="16"/>
      <c r="EU638" s="16"/>
      <c r="EV638" s="16"/>
      <c r="EW638" s="16"/>
      <c r="EX638" s="16"/>
      <c r="EY638" s="16"/>
      <c r="EZ638" s="16"/>
      <c r="FA638" s="16"/>
      <c r="FB638" s="16"/>
      <c r="FC638" s="16"/>
      <c r="FD638" s="16"/>
      <c r="FE638" s="16"/>
      <c r="FF638" s="16"/>
      <c r="FG638" s="16"/>
      <c r="FH638" s="16"/>
      <c r="FI638" s="16"/>
      <c r="FJ638" s="16"/>
      <c r="FK638" s="16"/>
      <c r="FL638" s="16"/>
      <c r="FM638" s="16"/>
      <c r="FN638" s="16"/>
      <c r="FO638" s="16"/>
      <c r="FP638" s="16"/>
      <c r="FQ638" s="16"/>
      <c r="FR638" s="16"/>
      <c r="FS638" s="16"/>
      <c r="FT638" s="16"/>
      <c r="FU638" s="16"/>
      <c r="FV638" s="16"/>
      <c r="FW638" s="16"/>
      <c r="FX638" s="16"/>
      <c r="FY638" s="16"/>
      <c r="FZ638" s="16"/>
      <c r="GA638" s="16"/>
      <c r="GB638" s="16"/>
      <c r="GC638" s="16"/>
      <c r="GD638" s="16"/>
      <c r="GE638" s="16"/>
      <c r="GF638" s="16"/>
      <c r="GG638" s="16"/>
      <c r="GH638" s="16"/>
      <c r="GI638" s="16"/>
      <c r="GJ638" s="16"/>
      <c r="GK638" s="16"/>
      <c r="GL638" s="16"/>
      <c r="GM638" s="16"/>
      <c r="GN638" s="16"/>
      <c r="GO638" s="16"/>
      <c r="GP638" s="16"/>
      <c r="GQ638" s="16"/>
      <c r="GR638" s="16"/>
      <c r="GS638" s="16"/>
      <c r="GT638" s="16"/>
      <c r="GU638" s="16"/>
      <c r="GV638" s="16"/>
      <c r="GW638" s="16"/>
      <c r="GX638" s="16"/>
      <c r="GY638" s="16"/>
      <c r="GZ638" s="16"/>
      <c r="HA638" s="16"/>
      <c r="HB638" s="16"/>
      <c r="HC638" s="16"/>
      <c r="HD638" s="16"/>
      <c r="HE638" s="16"/>
      <c r="HF638" s="16"/>
      <c r="HG638" s="16"/>
      <c r="HH638" s="16"/>
      <c r="HI638" s="16"/>
      <c r="HJ638" s="16"/>
      <c r="HK638" s="16"/>
      <c r="HL638" s="16"/>
      <c r="HM638" s="16"/>
      <c r="HN638" s="16"/>
      <c r="HO638" s="16"/>
      <c r="HP638" s="16"/>
      <c r="HQ638" s="16"/>
      <c r="HR638" s="16"/>
      <c r="HS638" s="16"/>
      <c r="HT638" s="16"/>
      <c r="HU638" s="16"/>
      <c r="HV638" s="16"/>
      <c r="HW638" s="16"/>
      <c r="HX638" s="16"/>
      <c r="HY638" s="16"/>
      <c r="HZ638" s="16"/>
      <c r="IA638" s="16"/>
      <c r="IB638" s="16"/>
      <c r="IC638" s="16"/>
      <c r="ID638" s="16"/>
      <c r="IE638" s="16"/>
      <c r="IF638" s="16"/>
    </row>
    <row r="639" spans="1:240" s="9" customFormat="1" ht="27" customHeight="1">
      <c r="A639" s="22">
        <v>635</v>
      </c>
      <c r="B639" s="22" t="s">
        <v>771</v>
      </c>
      <c r="C639" s="39"/>
      <c r="D639" s="39"/>
      <c r="E639" s="39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  <c r="DG639" s="16"/>
      <c r="DH639" s="16"/>
      <c r="DI639" s="16"/>
      <c r="DJ639" s="16"/>
      <c r="DK639" s="16"/>
      <c r="DL639" s="16"/>
      <c r="DM639" s="16"/>
      <c r="DN639" s="16"/>
      <c r="DO639" s="16"/>
      <c r="DP639" s="16"/>
      <c r="DQ639" s="16"/>
      <c r="DR639" s="16"/>
      <c r="DS639" s="16"/>
      <c r="DT639" s="16"/>
      <c r="DU639" s="16"/>
      <c r="DV639" s="16"/>
      <c r="DW639" s="16"/>
      <c r="DX639" s="16"/>
      <c r="DY639" s="16"/>
      <c r="DZ639" s="16"/>
      <c r="EA639" s="16"/>
      <c r="EB639" s="16"/>
      <c r="EC639" s="16"/>
      <c r="ED639" s="16"/>
      <c r="EE639" s="16"/>
      <c r="EF639" s="16"/>
      <c r="EG639" s="16"/>
      <c r="EH639" s="16"/>
      <c r="EI639" s="16"/>
      <c r="EJ639" s="16"/>
      <c r="EK639" s="16"/>
      <c r="EL639" s="16"/>
      <c r="EM639" s="16"/>
      <c r="EN639" s="16"/>
      <c r="EO639" s="16"/>
      <c r="EP639" s="16"/>
      <c r="EQ639" s="16"/>
      <c r="ER639" s="16"/>
      <c r="ES639" s="16"/>
      <c r="ET639" s="16"/>
      <c r="EU639" s="16"/>
      <c r="EV639" s="16"/>
      <c r="EW639" s="16"/>
      <c r="EX639" s="16"/>
      <c r="EY639" s="16"/>
      <c r="EZ639" s="16"/>
      <c r="FA639" s="16"/>
      <c r="FB639" s="16"/>
      <c r="FC639" s="16"/>
      <c r="FD639" s="16"/>
      <c r="FE639" s="16"/>
      <c r="FF639" s="16"/>
      <c r="FG639" s="16"/>
      <c r="FH639" s="16"/>
      <c r="FI639" s="16"/>
      <c r="FJ639" s="16"/>
      <c r="FK639" s="16"/>
      <c r="FL639" s="16"/>
      <c r="FM639" s="16"/>
      <c r="FN639" s="16"/>
      <c r="FO639" s="16"/>
      <c r="FP639" s="16"/>
      <c r="FQ639" s="16"/>
      <c r="FR639" s="16"/>
      <c r="FS639" s="16"/>
      <c r="FT639" s="16"/>
      <c r="FU639" s="16"/>
      <c r="FV639" s="16"/>
      <c r="FW639" s="16"/>
      <c r="FX639" s="16"/>
      <c r="FY639" s="16"/>
      <c r="FZ639" s="16"/>
      <c r="GA639" s="16"/>
      <c r="GB639" s="16"/>
      <c r="GC639" s="16"/>
      <c r="GD639" s="16"/>
      <c r="GE639" s="16"/>
      <c r="GF639" s="16"/>
      <c r="GG639" s="16"/>
      <c r="GH639" s="16"/>
      <c r="GI639" s="16"/>
      <c r="GJ639" s="16"/>
      <c r="GK639" s="16"/>
      <c r="GL639" s="16"/>
      <c r="GM639" s="16"/>
      <c r="GN639" s="16"/>
      <c r="GO639" s="16"/>
      <c r="GP639" s="16"/>
      <c r="GQ639" s="16"/>
      <c r="GR639" s="16"/>
      <c r="GS639" s="16"/>
      <c r="GT639" s="16"/>
      <c r="GU639" s="16"/>
      <c r="GV639" s="16"/>
      <c r="GW639" s="16"/>
      <c r="GX639" s="16"/>
      <c r="GY639" s="16"/>
      <c r="GZ639" s="16"/>
      <c r="HA639" s="16"/>
      <c r="HB639" s="16"/>
      <c r="HC639" s="16"/>
      <c r="HD639" s="16"/>
      <c r="HE639" s="16"/>
      <c r="HF639" s="16"/>
      <c r="HG639" s="16"/>
      <c r="HH639" s="16"/>
      <c r="HI639" s="16"/>
      <c r="HJ639" s="16"/>
      <c r="HK639" s="16"/>
      <c r="HL639" s="16"/>
      <c r="HM639" s="16"/>
      <c r="HN639" s="16"/>
      <c r="HO639" s="16"/>
      <c r="HP639" s="16"/>
      <c r="HQ639" s="16"/>
      <c r="HR639" s="16"/>
      <c r="HS639" s="16"/>
      <c r="HT639" s="16"/>
      <c r="HU639" s="16"/>
      <c r="HV639" s="16"/>
      <c r="HW639" s="16"/>
      <c r="HX639" s="16"/>
      <c r="HY639" s="16"/>
      <c r="HZ639" s="16"/>
      <c r="IA639" s="16"/>
      <c r="IB639" s="16"/>
      <c r="IC639" s="16"/>
      <c r="ID639" s="16"/>
      <c r="IE639" s="16"/>
      <c r="IF639" s="16"/>
    </row>
    <row r="640" spans="1:240" s="9" customFormat="1" ht="27" customHeight="1">
      <c r="A640" s="22">
        <v>636</v>
      </c>
      <c r="B640" s="22" t="s">
        <v>464</v>
      </c>
      <c r="C640" s="39"/>
      <c r="D640" s="39"/>
      <c r="E640" s="39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  <c r="DG640" s="16"/>
      <c r="DH640" s="16"/>
      <c r="DI640" s="16"/>
      <c r="DJ640" s="16"/>
      <c r="DK640" s="16"/>
      <c r="DL640" s="16"/>
      <c r="DM640" s="16"/>
      <c r="DN640" s="16"/>
      <c r="DO640" s="16"/>
      <c r="DP640" s="16"/>
      <c r="DQ640" s="16"/>
      <c r="DR640" s="16"/>
      <c r="DS640" s="16"/>
      <c r="DT640" s="16"/>
      <c r="DU640" s="16"/>
      <c r="DV640" s="16"/>
      <c r="DW640" s="16"/>
      <c r="DX640" s="16"/>
      <c r="DY640" s="16"/>
      <c r="DZ640" s="16"/>
      <c r="EA640" s="16"/>
      <c r="EB640" s="16"/>
      <c r="EC640" s="16"/>
      <c r="ED640" s="16"/>
      <c r="EE640" s="16"/>
      <c r="EF640" s="16"/>
      <c r="EG640" s="16"/>
      <c r="EH640" s="16"/>
      <c r="EI640" s="16"/>
      <c r="EJ640" s="16"/>
      <c r="EK640" s="16"/>
      <c r="EL640" s="16"/>
      <c r="EM640" s="16"/>
      <c r="EN640" s="16"/>
      <c r="EO640" s="16"/>
      <c r="EP640" s="16"/>
      <c r="EQ640" s="16"/>
      <c r="ER640" s="16"/>
      <c r="ES640" s="16"/>
      <c r="ET640" s="16"/>
      <c r="EU640" s="16"/>
      <c r="EV640" s="16"/>
      <c r="EW640" s="16"/>
      <c r="EX640" s="16"/>
      <c r="EY640" s="16"/>
      <c r="EZ640" s="16"/>
      <c r="FA640" s="16"/>
      <c r="FB640" s="16"/>
      <c r="FC640" s="16"/>
      <c r="FD640" s="16"/>
      <c r="FE640" s="16"/>
      <c r="FF640" s="16"/>
      <c r="FG640" s="16"/>
      <c r="FH640" s="16"/>
      <c r="FI640" s="16"/>
      <c r="FJ640" s="16"/>
      <c r="FK640" s="16"/>
      <c r="FL640" s="16"/>
      <c r="FM640" s="16"/>
      <c r="FN640" s="16"/>
      <c r="FO640" s="16"/>
      <c r="FP640" s="16"/>
      <c r="FQ640" s="16"/>
      <c r="FR640" s="16"/>
      <c r="FS640" s="16"/>
      <c r="FT640" s="16"/>
      <c r="FU640" s="16"/>
      <c r="FV640" s="16"/>
      <c r="FW640" s="16"/>
      <c r="FX640" s="16"/>
      <c r="FY640" s="16"/>
      <c r="FZ640" s="16"/>
      <c r="GA640" s="16"/>
      <c r="GB640" s="16"/>
      <c r="GC640" s="16"/>
      <c r="GD640" s="16"/>
      <c r="GE640" s="16"/>
      <c r="GF640" s="16"/>
      <c r="GG640" s="16"/>
      <c r="GH640" s="16"/>
      <c r="GI640" s="16"/>
      <c r="GJ640" s="16"/>
      <c r="GK640" s="16"/>
      <c r="GL640" s="16"/>
      <c r="GM640" s="16"/>
      <c r="GN640" s="16"/>
      <c r="GO640" s="16"/>
      <c r="GP640" s="16"/>
      <c r="GQ640" s="16"/>
      <c r="GR640" s="16"/>
      <c r="GS640" s="16"/>
      <c r="GT640" s="16"/>
      <c r="GU640" s="16"/>
      <c r="GV640" s="16"/>
      <c r="GW640" s="16"/>
      <c r="GX640" s="16"/>
      <c r="GY640" s="16"/>
      <c r="GZ640" s="16"/>
      <c r="HA640" s="16"/>
      <c r="HB640" s="16"/>
      <c r="HC640" s="16"/>
      <c r="HD640" s="16"/>
      <c r="HE640" s="16"/>
      <c r="HF640" s="16"/>
      <c r="HG640" s="16"/>
      <c r="HH640" s="16"/>
      <c r="HI640" s="16"/>
      <c r="HJ640" s="16"/>
      <c r="HK640" s="16"/>
      <c r="HL640" s="16"/>
      <c r="HM640" s="16"/>
      <c r="HN640" s="16"/>
      <c r="HO640" s="16"/>
      <c r="HP640" s="16"/>
      <c r="HQ640" s="16"/>
      <c r="HR640" s="16"/>
      <c r="HS640" s="16"/>
      <c r="HT640" s="16"/>
      <c r="HU640" s="16"/>
      <c r="HV640" s="16"/>
      <c r="HW640" s="16"/>
      <c r="HX640" s="16"/>
      <c r="HY640" s="16"/>
      <c r="HZ640" s="16"/>
      <c r="IA640" s="16"/>
      <c r="IB640" s="16"/>
      <c r="IC640" s="16"/>
      <c r="ID640" s="16"/>
      <c r="IE640" s="16"/>
      <c r="IF640" s="16"/>
    </row>
    <row r="641" spans="1:5" s="9" customFormat="1" ht="27" customHeight="1">
      <c r="A641" s="22">
        <v>637</v>
      </c>
      <c r="B641" s="22" t="s">
        <v>772</v>
      </c>
      <c r="C641" s="39"/>
      <c r="D641" s="39"/>
      <c r="E641" s="39"/>
    </row>
    <row r="642" spans="1:5" s="9" customFormat="1" ht="27" customHeight="1">
      <c r="A642" s="22">
        <v>638</v>
      </c>
      <c r="B642" s="22" t="s">
        <v>773</v>
      </c>
      <c r="C642" s="39"/>
      <c r="D642" s="39"/>
      <c r="E642" s="39"/>
    </row>
    <row r="643" spans="1:5" s="9" customFormat="1" ht="27" customHeight="1">
      <c r="A643" s="22">
        <v>639</v>
      </c>
      <c r="B643" s="22" t="s">
        <v>774</v>
      </c>
      <c r="C643" s="39"/>
      <c r="D643" s="39"/>
      <c r="E643" s="39"/>
    </row>
    <row r="644" spans="1:5" s="9" customFormat="1" ht="27" customHeight="1">
      <c r="A644" s="22">
        <v>640</v>
      </c>
      <c r="B644" s="22" t="s">
        <v>775</v>
      </c>
      <c r="C644" s="39"/>
      <c r="D644" s="39" t="s">
        <v>8</v>
      </c>
      <c r="E644" s="39" t="s">
        <v>9</v>
      </c>
    </row>
    <row r="645" spans="1:5" s="9" customFormat="1" ht="27" customHeight="1">
      <c r="A645" s="22">
        <v>641</v>
      </c>
      <c r="B645" s="22" t="s">
        <v>776</v>
      </c>
      <c r="C645" s="39"/>
      <c r="D645" s="39"/>
      <c r="E645" s="39"/>
    </row>
    <row r="646" spans="1:5" s="9" customFormat="1" ht="27" customHeight="1">
      <c r="A646" s="22">
        <v>642</v>
      </c>
      <c r="B646" s="22" t="s">
        <v>777</v>
      </c>
      <c r="C646" s="39"/>
      <c r="D646" s="39"/>
      <c r="E646" s="39"/>
    </row>
    <row r="647" spans="1:5" s="9" customFormat="1" ht="27" customHeight="1">
      <c r="A647" s="22">
        <v>643</v>
      </c>
      <c r="B647" s="22" t="s">
        <v>778</v>
      </c>
      <c r="C647" s="39"/>
      <c r="D647" s="39"/>
      <c r="E647" s="39"/>
    </row>
    <row r="648" spans="1:5" s="9" customFormat="1" ht="27" customHeight="1">
      <c r="A648" s="22">
        <v>644</v>
      </c>
      <c r="B648" s="22" t="s">
        <v>779</v>
      </c>
      <c r="C648" s="39"/>
      <c r="D648" s="39"/>
      <c r="E648" s="39"/>
    </row>
    <row r="649" spans="1:5" s="9" customFormat="1" ht="27" customHeight="1">
      <c r="A649" s="22">
        <v>645</v>
      </c>
      <c r="B649" s="22" t="s">
        <v>289</v>
      </c>
      <c r="C649" s="39"/>
      <c r="D649" s="39"/>
      <c r="E649" s="39"/>
    </row>
    <row r="650" spans="1:5" s="9" customFormat="1" ht="43.5" customHeight="1">
      <c r="A650" s="22">
        <v>646</v>
      </c>
      <c r="B650" s="22" t="s">
        <v>780</v>
      </c>
      <c r="C650" s="39"/>
      <c r="D650" s="39"/>
      <c r="E650" s="39"/>
    </row>
    <row r="651" spans="1:5" s="9" customFormat="1" ht="27" customHeight="1">
      <c r="A651" s="22">
        <v>647</v>
      </c>
      <c r="B651" s="22" t="s">
        <v>781</v>
      </c>
      <c r="C651" s="39"/>
      <c r="D651" s="39"/>
      <c r="E651" s="39"/>
    </row>
    <row r="652" spans="1:5" s="9" customFormat="1" ht="27" customHeight="1">
      <c r="A652" s="22">
        <v>648</v>
      </c>
      <c r="B652" s="22" t="s">
        <v>782</v>
      </c>
      <c r="C652" s="39"/>
      <c r="D652" s="39"/>
      <c r="E652" s="39"/>
    </row>
    <row r="653" spans="1:5" s="9" customFormat="1" ht="27" customHeight="1">
      <c r="A653" s="22">
        <v>649</v>
      </c>
      <c r="B653" s="22" t="s">
        <v>783</v>
      </c>
      <c r="C653" s="39"/>
      <c r="D653" s="39"/>
      <c r="E653" s="39"/>
    </row>
    <row r="654" spans="1:5" s="9" customFormat="1" ht="27" customHeight="1">
      <c r="A654" s="22">
        <v>650</v>
      </c>
      <c r="B654" s="22" t="s">
        <v>784</v>
      </c>
      <c r="C654" s="39"/>
      <c r="D654" s="39" t="s">
        <v>8</v>
      </c>
      <c r="E654" s="39" t="s">
        <v>9</v>
      </c>
    </row>
    <row r="655" spans="1:5" s="9" customFormat="1" ht="27" customHeight="1">
      <c r="A655" s="22">
        <v>651</v>
      </c>
      <c r="B655" s="22" t="s">
        <v>785</v>
      </c>
      <c r="C655" s="39"/>
      <c r="D655" s="39"/>
      <c r="E655" s="39"/>
    </row>
    <row r="656" spans="1:238" s="9" customFormat="1" ht="27" customHeight="1">
      <c r="A656" s="22">
        <v>652</v>
      </c>
      <c r="B656" s="22" t="s">
        <v>786</v>
      </c>
      <c r="C656" s="39"/>
      <c r="D656" s="39"/>
      <c r="E656" s="39"/>
      <c r="ID656" s="13"/>
    </row>
    <row r="657" spans="1:238" s="9" customFormat="1" ht="44.25" customHeight="1">
      <c r="A657" s="22">
        <v>653</v>
      </c>
      <c r="B657" s="22" t="s">
        <v>787</v>
      </c>
      <c r="C657" s="39"/>
      <c r="D657" s="39"/>
      <c r="E657" s="39"/>
      <c r="ID657" s="13"/>
    </row>
    <row r="658" spans="1:238" s="9" customFormat="1" ht="27" customHeight="1">
      <c r="A658" s="22">
        <v>654</v>
      </c>
      <c r="B658" s="22" t="s">
        <v>474</v>
      </c>
      <c r="C658" s="39"/>
      <c r="D658" s="39"/>
      <c r="E658" s="39"/>
      <c r="ID658" s="13"/>
    </row>
    <row r="659" spans="1:238" s="9" customFormat="1" ht="27" customHeight="1">
      <c r="A659" s="22">
        <v>655</v>
      </c>
      <c r="B659" s="22" t="s">
        <v>788</v>
      </c>
      <c r="C659" s="39"/>
      <c r="D659" s="39"/>
      <c r="E659" s="39"/>
      <c r="ID659" s="13"/>
    </row>
    <row r="660" spans="1:5" s="9" customFormat="1" ht="42" customHeight="1">
      <c r="A660" s="22">
        <v>656</v>
      </c>
      <c r="B660" s="22" t="s">
        <v>789</v>
      </c>
      <c r="C660" s="39" t="s">
        <v>723</v>
      </c>
      <c r="D660" s="39" t="s">
        <v>8</v>
      </c>
      <c r="E660" s="39" t="s">
        <v>9</v>
      </c>
    </row>
    <row r="661" spans="1:5" s="9" customFormat="1" ht="27" customHeight="1">
      <c r="A661" s="22">
        <v>657</v>
      </c>
      <c r="B661" s="22" t="s">
        <v>790</v>
      </c>
      <c r="C661" s="39"/>
      <c r="D661" s="39"/>
      <c r="E661" s="39"/>
    </row>
    <row r="662" spans="1:5" s="9" customFormat="1" ht="42" customHeight="1">
      <c r="A662" s="22">
        <v>658</v>
      </c>
      <c r="B662" s="22" t="s">
        <v>791</v>
      </c>
      <c r="C662" s="39"/>
      <c r="D662" s="39"/>
      <c r="E662" s="39"/>
    </row>
    <row r="663" spans="1:5" s="9" customFormat="1" ht="42" customHeight="1">
      <c r="A663" s="22">
        <v>659</v>
      </c>
      <c r="B663" s="22" t="s">
        <v>792</v>
      </c>
      <c r="C663" s="39"/>
      <c r="D663" s="39"/>
      <c r="E663" s="39"/>
    </row>
    <row r="664" spans="1:5" s="9" customFormat="1" ht="27" customHeight="1">
      <c r="A664" s="22">
        <v>660</v>
      </c>
      <c r="B664" s="22" t="s">
        <v>793</v>
      </c>
      <c r="C664" s="39"/>
      <c r="D664" s="39"/>
      <c r="E664" s="39"/>
    </row>
    <row r="665" spans="1:5" s="9" customFormat="1" ht="27" customHeight="1">
      <c r="A665" s="22">
        <v>661</v>
      </c>
      <c r="B665" s="22" t="s">
        <v>794</v>
      </c>
      <c r="C665" s="39"/>
      <c r="D665" s="39"/>
      <c r="E665" s="39"/>
    </row>
    <row r="666" spans="1:5" s="9" customFormat="1" ht="27" customHeight="1">
      <c r="A666" s="22">
        <v>662</v>
      </c>
      <c r="B666" s="22" t="s">
        <v>795</v>
      </c>
      <c r="C666" s="39"/>
      <c r="D666" s="39"/>
      <c r="E666" s="39"/>
    </row>
    <row r="667" spans="1:5" s="9" customFormat="1" ht="27" customHeight="1">
      <c r="A667" s="22">
        <v>663</v>
      </c>
      <c r="B667" s="22" t="s">
        <v>254</v>
      </c>
      <c r="C667" s="39"/>
      <c r="D667" s="39" t="s">
        <v>8</v>
      </c>
      <c r="E667" s="39" t="s">
        <v>9</v>
      </c>
    </row>
    <row r="668" spans="1:5" s="9" customFormat="1" ht="42" customHeight="1">
      <c r="A668" s="22">
        <v>664</v>
      </c>
      <c r="B668" s="22" t="s">
        <v>796</v>
      </c>
      <c r="C668" s="39"/>
      <c r="D668" s="39"/>
      <c r="E668" s="39"/>
    </row>
    <row r="669" spans="1:5" s="9" customFormat="1" ht="27" customHeight="1">
      <c r="A669" s="22">
        <v>665</v>
      </c>
      <c r="B669" s="22" t="s">
        <v>797</v>
      </c>
      <c r="C669" s="39"/>
      <c r="D669" s="39"/>
      <c r="E669" s="39"/>
    </row>
    <row r="670" spans="1:5" s="9" customFormat="1" ht="27" customHeight="1">
      <c r="A670" s="22">
        <v>666</v>
      </c>
      <c r="B670" s="22" t="s">
        <v>798</v>
      </c>
      <c r="C670" s="39"/>
      <c r="D670" s="39"/>
      <c r="E670" s="39"/>
    </row>
    <row r="671" spans="1:240" s="15" customFormat="1" ht="42" customHeight="1">
      <c r="A671" s="22">
        <v>667</v>
      </c>
      <c r="B671" s="22" t="s">
        <v>799</v>
      </c>
      <c r="C671" s="39"/>
      <c r="D671" s="39"/>
      <c r="E671" s="3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  <c r="GA671" s="9"/>
      <c r="GB671" s="9"/>
      <c r="GC671" s="9"/>
      <c r="GD671" s="9"/>
      <c r="GE671" s="9"/>
      <c r="GF671" s="9"/>
      <c r="GG671" s="9"/>
      <c r="GH671" s="9"/>
      <c r="GI671" s="9"/>
      <c r="GJ671" s="9"/>
      <c r="GK671" s="9"/>
      <c r="GL671" s="9"/>
      <c r="GM671" s="9"/>
      <c r="GN671" s="9"/>
      <c r="GO671" s="9"/>
      <c r="GP671" s="9"/>
      <c r="GQ671" s="9"/>
      <c r="GR671" s="9"/>
      <c r="GS671" s="9"/>
      <c r="GT671" s="9"/>
      <c r="GU671" s="9"/>
      <c r="GV671" s="9"/>
      <c r="GW671" s="9"/>
      <c r="GX671" s="9"/>
      <c r="GY671" s="9"/>
      <c r="GZ671" s="9"/>
      <c r="HA671" s="9"/>
      <c r="HB671" s="9"/>
      <c r="HC671" s="9"/>
      <c r="HD671" s="9"/>
      <c r="HE671" s="9"/>
      <c r="HF671" s="9"/>
      <c r="HG671" s="9"/>
      <c r="HH671" s="9"/>
      <c r="HI671" s="9"/>
      <c r="HJ671" s="9"/>
      <c r="HK671" s="9"/>
      <c r="HL671" s="9"/>
      <c r="HM671" s="9"/>
      <c r="HN671" s="9"/>
      <c r="HO671" s="9"/>
      <c r="HP671" s="9"/>
      <c r="HQ671" s="9"/>
      <c r="HR671" s="9"/>
      <c r="HS671" s="9"/>
      <c r="HT671" s="9"/>
      <c r="HU671" s="9"/>
      <c r="HV671" s="9"/>
      <c r="HW671" s="9"/>
      <c r="HX671" s="9"/>
      <c r="HY671" s="9"/>
      <c r="HZ671" s="9"/>
      <c r="IA671" s="9"/>
      <c r="IB671" s="9"/>
      <c r="IC671" s="9"/>
      <c r="ID671" s="9"/>
      <c r="IE671" s="9"/>
      <c r="IF671" s="9"/>
    </row>
    <row r="672" spans="1:5" s="9" customFormat="1" ht="27" customHeight="1">
      <c r="A672" s="22">
        <v>668</v>
      </c>
      <c r="B672" s="22" t="s">
        <v>800</v>
      </c>
      <c r="C672" s="39"/>
      <c r="D672" s="39"/>
      <c r="E672" s="39"/>
    </row>
    <row r="673" spans="1:5" s="9" customFormat="1" ht="42" customHeight="1">
      <c r="A673" s="22">
        <v>669</v>
      </c>
      <c r="B673" s="22" t="s">
        <v>801</v>
      </c>
      <c r="C673" s="39"/>
      <c r="D673" s="39"/>
      <c r="E673" s="39"/>
    </row>
    <row r="674" spans="1:5" s="9" customFormat="1" ht="27" customHeight="1">
      <c r="A674" s="22">
        <v>670</v>
      </c>
      <c r="B674" s="22" t="s">
        <v>802</v>
      </c>
      <c r="C674" s="39"/>
      <c r="D674" s="39"/>
      <c r="E674" s="39"/>
    </row>
    <row r="675" spans="1:5" s="9" customFormat="1" ht="27" customHeight="1">
      <c r="A675" s="22">
        <v>671</v>
      </c>
      <c r="B675" s="22" t="s">
        <v>803</v>
      </c>
      <c r="C675" s="39"/>
      <c r="D675" s="39" t="s">
        <v>8</v>
      </c>
      <c r="E675" s="39" t="s">
        <v>9</v>
      </c>
    </row>
    <row r="676" spans="1:5" s="9" customFormat="1" ht="27" customHeight="1">
      <c r="A676" s="22">
        <v>672</v>
      </c>
      <c r="B676" s="22" t="s">
        <v>804</v>
      </c>
      <c r="C676" s="39"/>
      <c r="D676" s="39"/>
      <c r="E676" s="39"/>
    </row>
    <row r="677" spans="1:5" s="9" customFormat="1" ht="27" customHeight="1">
      <c r="A677" s="22">
        <v>673</v>
      </c>
      <c r="B677" s="22" t="s">
        <v>805</v>
      </c>
      <c r="C677" s="39"/>
      <c r="D677" s="39"/>
      <c r="E677" s="39"/>
    </row>
    <row r="678" spans="1:5" s="9" customFormat="1" ht="27" customHeight="1">
      <c r="A678" s="22">
        <v>674</v>
      </c>
      <c r="B678" s="22" t="s">
        <v>806</v>
      </c>
      <c r="C678" s="39"/>
      <c r="D678" s="39"/>
      <c r="E678" s="39"/>
    </row>
    <row r="679" spans="1:5" s="9" customFormat="1" ht="27" customHeight="1">
      <c r="A679" s="22">
        <v>675</v>
      </c>
      <c r="B679" s="22" t="s">
        <v>807</v>
      </c>
      <c r="C679" s="39"/>
      <c r="D679" s="39"/>
      <c r="E679" s="39"/>
    </row>
    <row r="680" spans="1:5" s="9" customFormat="1" ht="27" customHeight="1">
      <c r="A680" s="22">
        <v>676</v>
      </c>
      <c r="B680" s="22" t="s">
        <v>808</v>
      </c>
      <c r="C680" s="39"/>
      <c r="D680" s="39"/>
      <c r="E680" s="39"/>
    </row>
    <row r="681" spans="1:5" s="9" customFormat="1" ht="27" customHeight="1">
      <c r="A681" s="22">
        <v>677</v>
      </c>
      <c r="B681" s="22" t="s">
        <v>809</v>
      </c>
      <c r="C681" s="39"/>
      <c r="D681" s="39"/>
      <c r="E681" s="39"/>
    </row>
    <row r="682" spans="1:5" s="9" customFormat="1" ht="27" customHeight="1">
      <c r="A682" s="22">
        <v>678</v>
      </c>
      <c r="B682" s="22" t="s">
        <v>810</v>
      </c>
      <c r="C682" s="39" t="s">
        <v>723</v>
      </c>
      <c r="D682" s="39" t="s">
        <v>8</v>
      </c>
      <c r="E682" s="39" t="s">
        <v>9</v>
      </c>
    </row>
    <row r="683" spans="1:5" s="9" customFormat="1" ht="27" customHeight="1">
      <c r="A683" s="22">
        <v>679</v>
      </c>
      <c r="B683" s="22" t="s">
        <v>811</v>
      </c>
      <c r="C683" s="39"/>
      <c r="D683" s="39"/>
      <c r="E683" s="39"/>
    </row>
    <row r="684" spans="1:5" s="9" customFormat="1" ht="42" customHeight="1">
      <c r="A684" s="22">
        <v>680</v>
      </c>
      <c r="B684" s="22" t="s">
        <v>812</v>
      </c>
      <c r="C684" s="39"/>
      <c r="D684" s="39"/>
      <c r="E684" s="39"/>
    </row>
    <row r="685" spans="1:5" s="9" customFormat="1" ht="27" customHeight="1">
      <c r="A685" s="22">
        <v>681</v>
      </c>
      <c r="B685" s="22" t="s">
        <v>813</v>
      </c>
      <c r="C685" s="39"/>
      <c r="D685" s="39"/>
      <c r="E685" s="39"/>
    </row>
    <row r="686" spans="1:239" s="9" customFormat="1" ht="27" customHeight="1">
      <c r="A686" s="22">
        <v>682</v>
      </c>
      <c r="B686" s="22" t="s">
        <v>652</v>
      </c>
      <c r="C686" s="39"/>
      <c r="D686" s="39"/>
      <c r="E686" s="39"/>
      <c r="IB686" s="13"/>
      <c r="IE686" s="13"/>
    </row>
    <row r="687" spans="1:239" s="9" customFormat="1" ht="27" customHeight="1">
      <c r="A687" s="22">
        <v>683</v>
      </c>
      <c r="B687" s="22" t="s">
        <v>814</v>
      </c>
      <c r="C687" s="39"/>
      <c r="D687" s="39"/>
      <c r="E687" s="39"/>
      <c r="IB687" s="13"/>
      <c r="IE687" s="13"/>
    </row>
    <row r="688" spans="1:239" s="9" customFormat="1" ht="27" customHeight="1">
      <c r="A688" s="22">
        <v>684</v>
      </c>
      <c r="B688" s="22" t="s">
        <v>815</v>
      </c>
      <c r="C688" s="39"/>
      <c r="D688" s="39"/>
      <c r="E688" s="39"/>
      <c r="IB688" s="13"/>
      <c r="IE688" s="13"/>
    </row>
    <row r="689" spans="1:239" s="9" customFormat="1" ht="27" customHeight="1">
      <c r="A689" s="22">
        <v>685</v>
      </c>
      <c r="B689" s="22" t="s">
        <v>816</v>
      </c>
      <c r="C689" s="39"/>
      <c r="D689" s="39"/>
      <c r="E689" s="39"/>
      <c r="IB689" s="13"/>
      <c r="IE689" s="13"/>
    </row>
    <row r="690" spans="1:5" s="9" customFormat="1" ht="27" customHeight="1">
      <c r="A690" s="22">
        <v>686</v>
      </c>
      <c r="B690" s="22" t="s">
        <v>817</v>
      </c>
      <c r="C690" s="39"/>
      <c r="D690" s="39" t="s">
        <v>8</v>
      </c>
      <c r="E690" s="39" t="s">
        <v>9</v>
      </c>
    </row>
    <row r="691" spans="1:5" s="9" customFormat="1" ht="27" customHeight="1">
      <c r="A691" s="22">
        <v>687</v>
      </c>
      <c r="B691" s="22" t="s">
        <v>818</v>
      </c>
      <c r="C691" s="39"/>
      <c r="D691" s="39"/>
      <c r="E691" s="39"/>
    </row>
    <row r="692" spans="1:5" ht="27" customHeight="1">
      <c r="A692" s="22">
        <v>688</v>
      </c>
      <c r="B692" s="22" t="s">
        <v>819</v>
      </c>
      <c r="C692" s="39"/>
      <c r="D692" s="39"/>
      <c r="E692" s="39"/>
    </row>
    <row r="693" spans="1:5" ht="27" customHeight="1">
      <c r="A693" s="22">
        <v>689</v>
      </c>
      <c r="B693" s="22" t="s">
        <v>820</v>
      </c>
      <c r="C693" s="39"/>
      <c r="D693" s="39"/>
      <c r="E693" s="39"/>
    </row>
    <row r="694" spans="1:5" ht="27" customHeight="1">
      <c r="A694" s="22">
        <v>690</v>
      </c>
      <c r="B694" s="22" t="s">
        <v>382</v>
      </c>
      <c r="C694" s="39"/>
      <c r="D694" s="39"/>
      <c r="E694" s="39"/>
    </row>
    <row r="695" spans="1:5" ht="42" customHeight="1">
      <c r="A695" s="22">
        <v>691</v>
      </c>
      <c r="B695" s="22" t="s">
        <v>821</v>
      </c>
      <c r="C695" s="39"/>
      <c r="D695" s="39"/>
      <c r="E695" s="39"/>
    </row>
  </sheetData>
  <sheetProtection/>
  <mergeCells count="289">
    <mergeCell ref="E591:E614"/>
    <mergeCell ref="E615:E637"/>
    <mergeCell ref="E638:E659"/>
    <mergeCell ref="E660:E681"/>
    <mergeCell ref="E682:E695"/>
    <mergeCell ref="E537:E545"/>
    <mergeCell ref="E546:E553"/>
    <mergeCell ref="E554:E561"/>
    <mergeCell ref="E562:E568"/>
    <mergeCell ref="E569:E583"/>
    <mergeCell ref="E584:E590"/>
    <mergeCell ref="E494:E500"/>
    <mergeCell ref="E501:E507"/>
    <mergeCell ref="E508:E514"/>
    <mergeCell ref="E515:E521"/>
    <mergeCell ref="E522:E528"/>
    <mergeCell ref="E529:E536"/>
    <mergeCell ref="E470:E472"/>
    <mergeCell ref="E473:E475"/>
    <mergeCell ref="E476:E479"/>
    <mergeCell ref="E480:E484"/>
    <mergeCell ref="E485:E488"/>
    <mergeCell ref="E489:E493"/>
    <mergeCell ref="E458:E459"/>
    <mergeCell ref="E460:E461"/>
    <mergeCell ref="E462:E463"/>
    <mergeCell ref="E464:E465"/>
    <mergeCell ref="E466:E467"/>
    <mergeCell ref="E468:E469"/>
    <mergeCell ref="E446:E447"/>
    <mergeCell ref="E448:E449"/>
    <mergeCell ref="E450:E451"/>
    <mergeCell ref="E452:E453"/>
    <mergeCell ref="E454:E455"/>
    <mergeCell ref="E456:E457"/>
    <mergeCell ref="E347:E367"/>
    <mergeCell ref="E368:E375"/>
    <mergeCell ref="E376:E390"/>
    <mergeCell ref="E391:E411"/>
    <mergeCell ref="E412:E434"/>
    <mergeCell ref="E435:E445"/>
    <mergeCell ref="E286:E298"/>
    <mergeCell ref="E299:E313"/>
    <mergeCell ref="E314:E321"/>
    <mergeCell ref="E322:E329"/>
    <mergeCell ref="E330:E343"/>
    <mergeCell ref="E344:E346"/>
    <mergeCell ref="E244:E252"/>
    <mergeCell ref="E253:E258"/>
    <mergeCell ref="E259:E261"/>
    <mergeCell ref="E262:E273"/>
    <mergeCell ref="E274:E278"/>
    <mergeCell ref="E279:E285"/>
    <mergeCell ref="E195:E201"/>
    <mergeCell ref="E202:E209"/>
    <mergeCell ref="E210:E217"/>
    <mergeCell ref="E218:E225"/>
    <mergeCell ref="E226:E234"/>
    <mergeCell ref="E235:E243"/>
    <mergeCell ref="E161:E165"/>
    <mergeCell ref="E166:E170"/>
    <mergeCell ref="E171:E175"/>
    <mergeCell ref="E176:E181"/>
    <mergeCell ref="E182:E187"/>
    <mergeCell ref="E188:E194"/>
    <mergeCell ref="E137:E140"/>
    <mergeCell ref="E141:E144"/>
    <mergeCell ref="E145:E148"/>
    <mergeCell ref="E149:E152"/>
    <mergeCell ref="E153:E156"/>
    <mergeCell ref="E157:E160"/>
    <mergeCell ref="E115:E117"/>
    <mergeCell ref="E118:E120"/>
    <mergeCell ref="E121:E124"/>
    <mergeCell ref="E125:E128"/>
    <mergeCell ref="E129:E132"/>
    <mergeCell ref="E133:E136"/>
    <mergeCell ref="E96:E98"/>
    <mergeCell ref="E99:E101"/>
    <mergeCell ref="E102:E104"/>
    <mergeCell ref="E105:E107"/>
    <mergeCell ref="E108:E111"/>
    <mergeCell ref="E112:E114"/>
    <mergeCell ref="E83:E84"/>
    <mergeCell ref="E85:E86"/>
    <mergeCell ref="E87:E88"/>
    <mergeCell ref="E89:E90"/>
    <mergeCell ref="E91:E92"/>
    <mergeCell ref="E93:E95"/>
    <mergeCell ref="D615:D637"/>
    <mergeCell ref="D638:D659"/>
    <mergeCell ref="D660:D681"/>
    <mergeCell ref="D682:D695"/>
    <mergeCell ref="E3:E4"/>
    <mergeCell ref="E73:E74"/>
    <mergeCell ref="E75:E76"/>
    <mergeCell ref="E77:E78"/>
    <mergeCell ref="E79:E80"/>
    <mergeCell ref="E81:E82"/>
    <mergeCell ref="D546:D553"/>
    <mergeCell ref="D554:D561"/>
    <mergeCell ref="D562:D568"/>
    <mergeCell ref="D569:D583"/>
    <mergeCell ref="D584:D590"/>
    <mergeCell ref="D591:D614"/>
    <mergeCell ref="D501:D507"/>
    <mergeCell ref="D508:D514"/>
    <mergeCell ref="D515:D521"/>
    <mergeCell ref="D522:D528"/>
    <mergeCell ref="D529:D536"/>
    <mergeCell ref="D537:D545"/>
    <mergeCell ref="D473:D475"/>
    <mergeCell ref="D476:D479"/>
    <mergeCell ref="D480:D484"/>
    <mergeCell ref="D485:D488"/>
    <mergeCell ref="D489:D493"/>
    <mergeCell ref="D494:D500"/>
    <mergeCell ref="D460:D461"/>
    <mergeCell ref="D462:D463"/>
    <mergeCell ref="D464:D465"/>
    <mergeCell ref="D466:D467"/>
    <mergeCell ref="D468:D469"/>
    <mergeCell ref="D470:D472"/>
    <mergeCell ref="D448:D449"/>
    <mergeCell ref="D450:D451"/>
    <mergeCell ref="D452:D453"/>
    <mergeCell ref="D454:D455"/>
    <mergeCell ref="D456:D457"/>
    <mergeCell ref="D458:D459"/>
    <mergeCell ref="D368:D375"/>
    <mergeCell ref="D376:D390"/>
    <mergeCell ref="D391:D411"/>
    <mergeCell ref="D412:D434"/>
    <mergeCell ref="D435:D445"/>
    <mergeCell ref="D446:D447"/>
    <mergeCell ref="D299:D313"/>
    <mergeCell ref="D314:D321"/>
    <mergeCell ref="D322:D329"/>
    <mergeCell ref="D330:D343"/>
    <mergeCell ref="D344:D346"/>
    <mergeCell ref="D347:D367"/>
    <mergeCell ref="D253:D258"/>
    <mergeCell ref="D259:D261"/>
    <mergeCell ref="D262:D273"/>
    <mergeCell ref="D274:D278"/>
    <mergeCell ref="D279:D285"/>
    <mergeCell ref="D286:D298"/>
    <mergeCell ref="D202:D209"/>
    <mergeCell ref="D210:D217"/>
    <mergeCell ref="D218:D225"/>
    <mergeCell ref="D226:D234"/>
    <mergeCell ref="D235:D243"/>
    <mergeCell ref="D244:D252"/>
    <mergeCell ref="D166:D170"/>
    <mergeCell ref="D171:D175"/>
    <mergeCell ref="D176:D181"/>
    <mergeCell ref="D182:D187"/>
    <mergeCell ref="D188:D194"/>
    <mergeCell ref="D195:D201"/>
    <mergeCell ref="D141:D144"/>
    <mergeCell ref="D145:D148"/>
    <mergeCell ref="D149:D152"/>
    <mergeCell ref="D153:D156"/>
    <mergeCell ref="D157:D160"/>
    <mergeCell ref="D161:D165"/>
    <mergeCell ref="D118:D120"/>
    <mergeCell ref="D121:D124"/>
    <mergeCell ref="D125:D128"/>
    <mergeCell ref="D129:D132"/>
    <mergeCell ref="D133:D136"/>
    <mergeCell ref="D137:D140"/>
    <mergeCell ref="D99:D101"/>
    <mergeCell ref="D102:D104"/>
    <mergeCell ref="D105:D107"/>
    <mergeCell ref="D108:D111"/>
    <mergeCell ref="D112:D114"/>
    <mergeCell ref="D115:D117"/>
    <mergeCell ref="D85:D86"/>
    <mergeCell ref="D87:D88"/>
    <mergeCell ref="D89:D90"/>
    <mergeCell ref="D91:D92"/>
    <mergeCell ref="D93:D95"/>
    <mergeCell ref="D96:D98"/>
    <mergeCell ref="C638:C659"/>
    <mergeCell ref="C660:C681"/>
    <mergeCell ref="C682:C695"/>
    <mergeCell ref="D3:D4"/>
    <mergeCell ref="D73:D74"/>
    <mergeCell ref="D75:D76"/>
    <mergeCell ref="D77:D78"/>
    <mergeCell ref="D79:D80"/>
    <mergeCell ref="D81:D82"/>
    <mergeCell ref="D83:D84"/>
    <mergeCell ref="C554:C561"/>
    <mergeCell ref="C562:C568"/>
    <mergeCell ref="C569:C583"/>
    <mergeCell ref="C584:C590"/>
    <mergeCell ref="C591:C614"/>
    <mergeCell ref="C615:C637"/>
    <mergeCell ref="C508:C514"/>
    <mergeCell ref="C515:C521"/>
    <mergeCell ref="C522:C528"/>
    <mergeCell ref="C529:C536"/>
    <mergeCell ref="C537:C545"/>
    <mergeCell ref="C546:C553"/>
    <mergeCell ref="C476:C479"/>
    <mergeCell ref="C480:C484"/>
    <mergeCell ref="C485:C488"/>
    <mergeCell ref="C489:C493"/>
    <mergeCell ref="C494:C500"/>
    <mergeCell ref="C501:C507"/>
    <mergeCell ref="C462:C463"/>
    <mergeCell ref="C464:C465"/>
    <mergeCell ref="C466:C467"/>
    <mergeCell ref="C468:C469"/>
    <mergeCell ref="C470:C472"/>
    <mergeCell ref="C473:C475"/>
    <mergeCell ref="C450:C451"/>
    <mergeCell ref="C452:C453"/>
    <mergeCell ref="C454:C455"/>
    <mergeCell ref="C456:C457"/>
    <mergeCell ref="C458:C459"/>
    <mergeCell ref="C460:C461"/>
    <mergeCell ref="C376:C390"/>
    <mergeCell ref="C391:C411"/>
    <mergeCell ref="C412:C434"/>
    <mergeCell ref="C435:C445"/>
    <mergeCell ref="C446:C447"/>
    <mergeCell ref="C448:C449"/>
    <mergeCell ref="C314:C321"/>
    <mergeCell ref="C322:C329"/>
    <mergeCell ref="C330:C343"/>
    <mergeCell ref="C344:C346"/>
    <mergeCell ref="C347:C367"/>
    <mergeCell ref="C368:C375"/>
    <mergeCell ref="C259:C261"/>
    <mergeCell ref="C262:C273"/>
    <mergeCell ref="C274:C278"/>
    <mergeCell ref="C279:C285"/>
    <mergeCell ref="C286:C298"/>
    <mergeCell ref="C299:C313"/>
    <mergeCell ref="C210:C217"/>
    <mergeCell ref="C218:C225"/>
    <mergeCell ref="C226:C234"/>
    <mergeCell ref="C235:C243"/>
    <mergeCell ref="C244:C252"/>
    <mergeCell ref="C253:C258"/>
    <mergeCell ref="C171:C175"/>
    <mergeCell ref="C176:C181"/>
    <mergeCell ref="C182:C187"/>
    <mergeCell ref="C188:C194"/>
    <mergeCell ref="C195:C201"/>
    <mergeCell ref="C202:C209"/>
    <mergeCell ref="C145:C148"/>
    <mergeCell ref="C149:C152"/>
    <mergeCell ref="C153:C156"/>
    <mergeCell ref="C157:C160"/>
    <mergeCell ref="C161:C165"/>
    <mergeCell ref="C166:C170"/>
    <mergeCell ref="C121:C124"/>
    <mergeCell ref="C125:C128"/>
    <mergeCell ref="C129:C132"/>
    <mergeCell ref="C133:C136"/>
    <mergeCell ref="C137:C140"/>
    <mergeCell ref="C141:C144"/>
    <mergeCell ref="C102:C104"/>
    <mergeCell ref="C105:C107"/>
    <mergeCell ref="C108:C111"/>
    <mergeCell ref="C112:C114"/>
    <mergeCell ref="C115:C117"/>
    <mergeCell ref="C118:C120"/>
    <mergeCell ref="C87:C88"/>
    <mergeCell ref="C89:C90"/>
    <mergeCell ref="C91:C92"/>
    <mergeCell ref="C93:C95"/>
    <mergeCell ref="C96:C98"/>
    <mergeCell ref="C99:C101"/>
    <mergeCell ref="C75:C76"/>
    <mergeCell ref="C77:C78"/>
    <mergeCell ref="C79:C80"/>
    <mergeCell ref="C81:C82"/>
    <mergeCell ref="C83:C84"/>
    <mergeCell ref="C85:C86"/>
    <mergeCell ref="A1:D1"/>
    <mergeCell ref="A2:E2"/>
    <mergeCell ref="A3:A4"/>
    <mergeCell ref="B3:B4"/>
    <mergeCell ref="C3:C4"/>
    <mergeCell ref="C73:C74"/>
  </mergeCells>
  <conditionalFormatting sqref="A476 A93 A161 A108 A5:A72">
    <cfRule type="expression" priority="1" dxfId="456" stopIfTrue="1">
      <formula>AND(COUNTIF($A$476:$A$476,A5)+COUNTIF($A$93:$A$93,A5)+COUNTIF($A$161:$A$161,A5)+COUNTIF($A$108:$A$108,A5)+COUNTIF($A$5:$A$72,A5)&gt;1,NOT(ISBLANK(A5)))</formula>
    </cfRule>
  </conditionalFormatting>
  <conditionalFormatting sqref="A108 A56:A58">
    <cfRule type="expression" priority="3" dxfId="456" stopIfTrue="1">
      <formula>AND(COUNTIF($A$108:$A$108,A56)+COUNTIF($A$56:$A$58,A56)&gt;1,NOT(ISBLANK(A56)))</formula>
    </cfRule>
  </conditionalFormatting>
  <conditionalFormatting sqref="A477:A695 A94:A107 A109:A160 A90:A92 A162:A475">
    <cfRule type="expression" priority="8" dxfId="456" stopIfTrue="1">
      <formula>AND(COUNTIF($A$477:$A$695,A90)+COUNTIF($A$94:$A$107,A90)+COUNTIF($A$109:$A$160,A90)+COUNTIF($A$90:$A$92,A90)+COUNTIF($A$162:$A$475,A90)&gt;1,NOT(ISBLANK(A90)))</formula>
    </cfRule>
  </conditionalFormatting>
  <conditionalFormatting sqref="A477:A695 A109:A114 A100:A107 A118:A160 A162:A475">
    <cfRule type="expression" priority="11" dxfId="456" stopIfTrue="1">
      <formula>AND(COUNTIF($A$477:$A$695,A100)+COUNTIF($A$109:$A$114,A100)+COUNTIF($A$100:$A$107,A100)+COUNTIF($A$118:$A$160,A100)+COUNTIF($A$162:$A$475,A100)&gt;1,NOT(ISBLANK(A100)))</formula>
    </cfRule>
  </conditionalFormatting>
  <conditionalFormatting sqref="A477:A695 A109:A114 A101:A107 A118:A160 A162:A475">
    <cfRule type="expression" priority="14" dxfId="456" stopIfTrue="1">
      <formula>AND(COUNTIF($A$477:$A$695,A101)+COUNTIF($A$109:$A$114,A101)+COUNTIF($A$101:$A$107,A101)+COUNTIF($A$118:$A$160,A101)+COUNTIF($A$162:$A$475,A101)&gt;1,NOT(ISBLANK(A101)))</formula>
    </cfRule>
  </conditionalFormatting>
  <conditionalFormatting sqref="A254 A175:A201 A210:A214">
    <cfRule type="expression" priority="17" dxfId="456" stopIfTrue="1">
      <formula>AND(COUNTIF($A$254:$A$254,A175)+COUNTIF($A$175:$A$201,A175)+COUNTIF($A$210:$A$214,A175)&gt;1,NOT(ISBLANK(A175)))</formula>
    </cfRule>
  </conditionalFormatting>
  <conditionalFormatting sqref="A255:A256 A215:A216 A250">
    <cfRule type="expression" priority="18" dxfId="456" stopIfTrue="1">
      <formula>AND(COUNTIF($A$255:$A$256,A215)+COUNTIF($A$215:$A$216,A215)+COUNTIF($A$250:$A$250,A215)&gt;1,NOT(ISBLANK(A215)))</formula>
    </cfRule>
  </conditionalFormatting>
  <conditionalFormatting sqref="A480:A695 A226:A246 A251:A253 A248:A249 A261:A475">
    <cfRule type="expression" priority="25" dxfId="456" stopIfTrue="1">
      <formula>AND(COUNTIF($A$480:$A$695,A226)+COUNTIF($A$226:$A$246,A226)+COUNTIF($A$251:$A$253,A226)+COUNTIF($A$248:$A$249,A226)+COUNTIF($A$261:$A$475,A226)&gt;1,NOT(ISBLANK(A226)))</formula>
    </cfRule>
  </conditionalFormatting>
  <conditionalFormatting sqref="A247 A217:A225 A257:A259">
    <cfRule type="expression" priority="27" dxfId="456" stopIfTrue="1">
      <formula>AND(COUNTIF($A$247:$A$247,A217)+COUNTIF($A$217:$A$225,A217)+COUNTIF($A$257:$A$259,A217)&gt;1,NOT(ISBLANK(A217)))</formula>
    </cfRule>
  </conditionalFormatting>
  <conditionalFormatting sqref="A480:A695 A128:A160 A162:A475">
    <cfRule type="expression" priority="28" dxfId="456" stopIfTrue="1">
      <formula>AND(COUNTIF($A$480:$A$695,A128)+COUNTIF($A$128:$A$160,A128)+COUNTIF($A$162:$A$475,A128)&gt;1,NOT(ISBLANK(A128)))</formula>
    </cfRule>
  </conditionalFormatting>
  <conditionalFormatting sqref="A272:A274">
    <cfRule type="expression" priority="32" dxfId="456" stopIfTrue="1">
      <formula>AND(COUNTIF($A$272:$A$274,A272)&gt;1,NOT(ISBLANK(A272)))</formula>
    </cfRule>
  </conditionalFormatting>
  <conditionalFormatting sqref="A274">
    <cfRule type="expression" priority="34" dxfId="456" stopIfTrue="1">
      <formula>AND(COUNTIF($A$274:$A$274,A274)&gt;1,NOT(ISBLANK(A274)))</formula>
    </cfRule>
  </conditionalFormatting>
  <conditionalFormatting sqref="A260">
    <cfRule type="expression" priority="35" dxfId="456" stopIfTrue="1">
      <formula>AND(COUNTIF($A$260:$A$260,A260)&gt;1,NOT(ISBLANK(A260)))</formula>
    </cfRule>
  </conditionalFormatting>
  <conditionalFormatting sqref="A264">
    <cfRule type="expression" priority="40" dxfId="456" stopIfTrue="1">
      <formula>AND(COUNTIF($A$264:$A$264,A264)&gt;1,NOT(ISBLANK(A264)))</formula>
    </cfRule>
  </conditionalFormatting>
  <conditionalFormatting sqref="B153 B165">
    <cfRule type="expression" priority="160" dxfId="456" stopIfTrue="1">
      <formula>AND(COUNTIF($B$165:$B$165,B153)+COUNTIF($B$153:$B$153,B153)&gt;1,NOT(ISBLANK(B153)))</formula>
    </cfRule>
  </conditionalFormatting>
  <conditionalFormatting sqref="F21">
    <cfRule type="expression" priority="243" dxfId="456" stopIfTrue="1">
      <formula>AND(COUNTIF(#REF!,F21)+COUNTIF(#REF!,F21)+COUNTIF(#REF!,F21)+COUNTIF(#REF!,F21)+COUNTIF(#REF!,F21)+COUNTIF(#REF!,F21)+COUNTIF(#REF!,F21)+COUNTIF(#REF!,F21)+COUNTIF(#REF!,F21)&gt;1,NOT(ISBLANK(F21)))</formula>
    </cfRule>
  </conditionalFormatting>
  <conditionalFormatting sqref="B164:B165">
    <cfRule type="expression" priority="329" dxfId="456" stopIfTrue="1">
      <formula>AND(COUNTIF($B$164:$B$165,B164)&gt;1,NOT(ISBLANK(B164)))</formula>
    </cfRule>
  </conditionalFormatting>
  <conditionalFormatting sqref="A161 A69 A48 A54 A59 A64">
    <cfRule type="expression" priority="382" dxfId="456" stopIfTrue="1">
      <formula>AND(COUNTIF($A$161:$A$161,A48)+COUNTIF($A$69:$A$69,A48)+COUNTIF($A$48:$A$48,A48)+COUNTIF($A$54:$A$54,A48)+COUNTIF($A$59:$A$59,A48)+COUNTIF($A$64:$A$64,A48)&gt;1,NOT(ISBLANK(A48)))</formula>
    </cfRule>
  </conditionalFormatting>
  <conditionalFormatting sqref="F21">
    <cfRule type="expression" priority="393" dxfId="456" stopIfTrue="1">
      <formula>AND(COUNTIF(#REF!,F21)+COUNTIF(#REF!,F21)+COUNTIF(#REF!,F21)+COUNTIF(#REF!,F21)+COUNTIF(#REF!,F21)+COUNTIF(#REF!,F21)+COUNTIF(#REF!,F21)+COUNTIF(#REF!,F21)+COUNTIF(#REF!,F21)+COUNTIF(#REF!,F21)&gt;1,NOT(ISBLANK(F21)))</formula>
    </cfRule>
  </conditionalFormatting>
  <conditionalFormatting sqref="F21">
    <cfRule type="expression" priority="394" dxfId="456" stopIfTrue="1">
      <formula>AND(COUNTIF(#REF!,F21)+COUNTIF(#REF!,F21)+COUNTIF(#REF!,F21)+COUNTIF(#REF!,F21)+COUNTIF(#REF!,F21)+COUNTIF(#REF!,F21)+COUNTIF(#REF!,F21)+COUNTIF(#REF!,F21)+COUNTIF(#REF!,F21)&gt;1,NOT(ISBLANK(F21)))</formula>
    </cfRule>
  </conditionalFormatting>
  <conditionalFormatting sqref="F21">
    <cfRule type="expression" priority="395" dxfId="456" stopIfTrue="1">
      <formula>AND(COUNTIF(#REF!,F21)+COUNTIF(#REF!,F21)+COUNTIF(#REF!,F21)+COUNTIF(#REF!,F21)+COUNTIF(#REF!,F21)+COUNTIF(#REF!,F21)+COUNTIF(#REF!,F21)+COUNTIF(#REF!,F21)+COUNTIF(#REF!,F21)+COUNTIF(#REF!,F21)+COUNTIF(#REF!,F21)&gt;1,NOT(ISBLANK(F21)))</formula>
    </cfRule>
  </conditionalFormatting>
  <conditionalFormatting sqref="A145">
    <cfRule type="expression" priority="403" dxfId="456" stopIfTrue="1">
      <formula>AND(COUNTIF($A$145:$A$145,A145)&gt;1,NOT(ISBLANK(A145)))</formula>
    </cfRule>
  </conditionalFormatting>
  <conditionalFormatting sqref="A108 A72 A45 A51 A61">
    <cfRule type="expression" priority="410" dxfId="456" stopIfTrue="1">
      <formula>AND(COUNTIF($A$108:$A$108,A45)+COUNTIF($A$72:$A$72,A45)+COUNTIF($A$45:$A$45,A45)+COUNTIF($A$51:$A$51,A45)+COUNTIF($A$61:$A$61,A45)&gt;1,NOT(ISBLANK(A45)))</formula>
    </cfRule>
  </conditionalFormatting>
  <conditionalFormatting sqref="A150">
    <cfRule type="expression" priority="412" dxfId="456" stopIfTrue="1">
      <formula>AND(COUNTIF($A$150:$A$150,A150)&gt;1,NOT(ISBLANK(A150)))</formula>
    </cfRule>
  </conditionalFormatting>
  <conditionalFormatting sqref="A149">
    <cfRule type="expression" priority="413" dxfId="456" stopIfTrue="1">
      <formula>AND(COUNTIF($A$149:$A$149,A149)&gt;1,NOT(ISBLANK(A149)))</formula>
    </cfRule>
  </conditionalFormatting>
  <conditionalFormatting sqref="A115">
    <cfRule type="expression" priority="420" dxfId="456" stopIfTrue="1">
      <formula>AND(COUNTIF($A$115:$A$115,A115)&gt;1,NOT(ISBLANK(A115)))</formula>
    </cfRule>
  </conditionalFormatting>
  <conditionalFormatting sqref="A96">
    <cfRule type="expression" priority="447" dxfId="457" stopIfTrue="1">
      <formula>AND(COUNTIF($A$96:$A$96,A96)&gt;1,NOT(ISBLANK(A96)))</formula>
    </cfRule>
  </conditionalFormatting>
  <conditionalFormatting sqref="F21">
    <cfRule type="expression" priority="449" dxfId="456" stopIfTrue="1">
      <formula>AND(COUNTIF(#REF!,F21)+COUNTIF(#REF!,F21)+COUNTIF(#REF!,F21)+COUNTIF(#REF!,F21)+COUNTIF(#REF!,F21)+COUNTIF(#REF!,F21)+COUNTIF(#REF!,F21)+COUNTIF(#REF!,F21)+COUNTIF(#REF!,F21)+COUNTIF(#REF!,F21)&gt;1,NOT(ISBLANK(F21)))</formula>
    </cfRule>
  </conditionalFormatting>
  <conditionalFormatting sqref="A330:A331">
    <cfRule type="expression" priority="451" dxfId="457" stopIfTrue="1">
      <formula>AND(COUNTIF($A$330:$A$331,A330)&gt;1,NOT(ISBLANK(A330)))</formula>
    </cfRule>
  </conditionalFormatting>
  <conditionalFormatting sqref="A93 A108 A71:A72 A44:A45 A50:A51 A56 A61 A66">
    <cfRule type="expression" priority="463" dxfId="456" stopIfTrue="1">
      <formula>AND(COUNTIF($A$93:$A$93,A44)+COUNTIF($A$108:$A$108,A44)+COUNTIF($A$71:$A$72,A44)+COUNTIF($A$44:$A$45,A44)+COUNTIF($A$50:$A$51,A44)+COUNTIF($A$56:$A$56,A44)+COUNTIF($A$61:$A$61,A44)+COUNTIF($A$66:$A$66,A44)&gt;1,NOT(ISBLANK(A44)))</formula>
    </cfRule>
  </conditionalFormatting>
  <conditionalFormatting sqref="A477:A695 A94 A96:A107 A109:A160 A91:A92 A162:A475">
    <cfRule type="expression" priority="467" dxfId="456" stopIfTrue="1">
      <formula>AND(COUNTIF($A$477:$A$695,A91)+COUNTIF($A$94:$A$94,A91)+COUNTIF($A$96:$A$107,A91)+COUNTIF($A$109:$A$160,A91)+COUNTIF($A$91:$A$92,A91)+COUNTIF($A$162:$A$475,A91)&gt;1,NOT(ISBLANK(A91)))</formula>
    </cfRule>
  </conditionalFormatting>
  <conditionalFormatting sqref="F21">
    <cfRule type="expression" priority="499" dxfId="456" stopIfTrue="1">
      <formula>AND(COUNTIF(#REF!,F21)+COUNTIF(#REF!,F21)+COUNTIF(#REF!,F21)+COUNTIF(#REF!,F21)+COUNTIF(#REF!,F21)+COUNTIF(#REF!,F21)+COUNTIF(#REF!,F21)+COUNTIF(#REF!,F21)+COUNTIF(#REF!,F21)+COUNTIF(#REF!,F21)&gt;1,NOT(ISBLANK(F21)))</formula>
    </cfRule>
  </conditionalFormatting>
  <conditionalFormatting sqref="F21">
    <cfRule type="expression" priority="500" dxfId="456" stopIfTrue="1">
      <formula>AND(COUNTIF(#REF!,F21)+COUNTIF(#REF!,F21)+COUNTIF(#REF!,F21)+COUNTIF(#REF!,F21)+COUNTIF(#REF!,F21)+COUNTIF(#REF!,F21)+COUNTIF(#REF!,F21)+COUNTIF(#REF!,F21)+COUNTIF(#REF!,F21)&gt;1,NOT(ISBLANK(F21)))</formula>
    </cfRule>
  </conditionalFormatting>
  <conditionalFormatting sqref="F21">
    <cfRule type="expression" priority="501" dxfId="456" stopIfTrue="1">
      <formula>AND(COUNTIF(#REF!,F21)+COUNTIF(#REF!,F21)+COUNTIF(#REF!,F21)+COUNTIF(#REF!,F21)+COUNTIF(#REF!,F21)+COUNTIF(#REF!,F21)+COUNTIF(#REF!,F21)+COUNTIF(#REF!,F21)+COUNTIF(#REF!,F21)+COUNTIF(#REF!,F21)+COUNTIF(#REF!,F21)&gt;1,NOT(ISBLANK(F21)))</formula>
    </cfRule>
  </conditionalFormatting>
  <conditionalFormatting sqref="F21">
    <cfRule type="expression" priority="502" dxfId="456" stopIfTrue="1">
      <formula>AND(COUNTIF(#REF!,F21)+COUNTIF(#REF!,F21)+COUNTIF(#REF!,F21)+COUNTIF(#REF!,F21)+COUNTIF(#REF!,F21)+COUNTIF(#REF!,F21)+COUNTIF(#REF!,F21)+COUNTIF(#REF!,F21)+COUNTIF(#REF!,F21)+COUNTIF(#REF!,F21)&gt;1,NOT(ISBLANK(F21)))</formula>
    </cfRule>
  </conditionalFormatting>
  <conditionalFormatting sqref="F21">
    <cfRule type="expression" priority="503" dxfId="456" stopIfTrue="1">
      <formula>AND(COUNTIF(#REF!,F21)+COUNTIF(#REF!,F21)+COUNTIF(#REF!,F21)+COUNTIF(#REF!,F21)+COUNTIF(#REF!,F21)+COUNTIF(#REF!,F21)+COUNTIF(#REF!,F21)+COUNTIF(#REF!,F21)+COUNTIF(#REF!,F21)&gt;1,NOT(ISBLANK(F21)))</formula>
    </cfRule>
  </conditionalFormatting>
  <conditionalFormatting sqref="F21">
    <cfRule type="expression" priority="504" dxfId="456" stopIfTrue="1">
      <formula>AND(COUNTIF(#REF!,F21)+COUNTIF(#REF!,F21)+COUNTIF(#REF!,F21)+COUNTIF(#REF!,F21)&gt;1,NOT(ISBLANK(F21)))</formula>
    </cfRule>
    <cfRule type="expression" priority="505" dxfId="456" stopIfTrue="1">
      <formula>AND(COUNTIF(#REF!,F21)+COUNTIF(#REF!,F21)+COUNTIF(#REF!,F21)+COUNTIF(#REF!,F21)&gt;1,NOT(ISBLANK(F21)))</formula>
    </cfRule>
  </conditionalFormatting>
  <conditionalFormatting sqref="F21">
    <cfRule type="expression" priority="507" dxfId="456" stopIfTrue="1">
      <formula>AND(COUNTIF(#REF!,F21)+COUNTIF(#REF!,F21)+COUNTIF(#REF!,F21)+COUNTIF(#REF!,F21)&gt;1,NOT(ISBLANK(F21)))</formula>
    </cfRule>
  </conditionalFormatting>
  <conditionalFormatting sqref="F21">
    <cfRule type="expression" priority="508" dxfId="456" stopIfTrue="1">
      <formula>AND(COUNTIF(#REF!,F21)+COUNTIF(#REF!,F21)+COUNTIF(#REF!,F21)+COUNTIF(#REF!,F21)+COUNTIF(#REF!,F21)+COUNTIF(#REF!,F21)+COUNTIF(#REF!,F21)+COUNTIF(#REF!,F21)&gt;1,NOT(ISBLANK(F21)))</formula>
    </cfRule>
  </conditionalFormatting>
  <conditionalFormatting sqref="A59:A695">
    <cfRule type="expression" priority="526" dxfId="456" stopIfTrue="1">
      <formula>AND(COUNTIF($A$59:$A$695,A59)&gt;1,NOT(ISBLANK(A59)))</formula>
    </cfRule>
  </conditionalFormatting>
  <conditionalFormatting sqref="A62:A695">
    <cfRule type="expression" priority="536" dxfId="456" stopIfTrue="1">
      <formula>AND(COUNTIF($A$62:$A$695,A62)&gt;1,NOT(ISBLANK(A62)))</formula>
    </cfRule>
  </conditionalFormatting>
  <printOptions/>
  <pageMargins left="0.4326388888888889" right="0.275" top="0.3145833333333333" bottom="0.5506944444444445" header="0.3145833333333333" footer="0.19652777777777777"/>
  <pageSetup horizontalDpi="600" verticalDpi="600" orientation="landscape" paperSize="8" r:id="rId1"/>
  <headerFooter alignWithMargins="0">
    <oddFooter>&amp;L制表人：赵亦豪
复  核：张峰云&amp;C第&amp;P页，共&amp;N页&amp;R制表时间：2016年11月9日</oddFooter>
  </headerFooter>
  <rowBreaks count="28" manualBreakCount="28">
    <brk id="61" max="16" man="1"/>
    <brk id="78" max="255" man="1"/>
    <brk id="95" max="255" man="1"/>
    <brk id="117" max="255" man="1"/>
    <brk id="140" max="255" man="1"/>
    <brk id="160" max="255" man="1"/>
    <brk id="187" max="255" man="1"/>
    <brk id="209" max="255" man="1"/>
    <brk id="234" max="255" man="1"/>
    <brk id="258" max="255" man="1"/>
    <brk id="278" max="255" man="1"/>
    <brk id="298" max="16" man="1"/>
    <brk id="321" max="255" man="1"/>
    <brk id="343" max="255" man="1"/>
    <brk id="367" max="255" man="1"/>
    <brk id="390" max="16" man="1"/>
    <brk id="411" max="255" man="1"/>
    <brk id="434" max="255" man="1"/>
    <brk id="455" max="255" man="1"/>
    <brk id="472" max="255" man="1"/>
    <brk id="493" max="255" man="1"/>
    <brk id="514" max="255" man="1"/>
    <brk id="536" max="255" man="1"/>
    <brk id="553" max="255" man="1"/>
    <brk id="614" max="16" man="1"/>
    <brk id="637" max="16" man="1"/>
    <brk id="659" max="255" man="1"/>
    <brk id="6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G371"/>
  <sheetViews>
    <sheetView view="pageBreakPreview" zoomScaleNormal="90" zoomScaleSheetLayoutView="100" zoomScalePageLayoutView="0" workbookViewId="0" topLeftCell="A1">
      <selection activeCell="C5" sqref="C5:C22"/>
    </sheetView>
  </sheetViews>
  <sheetFormatPr defaultColWidth="9.00390625" defaultRowHeight="13.5"/>
  <cols>
    <col min="1" max="1" width="5.125" style="5" customWidth="1"/>
    <col min="2" max="2" width="40.125" style="12" bestFit="1" customWidth="1"/>
    <col min="3" max="3" width="47.75390625" style="5" bestFit="1" customWidth="1"/>
    <col min="4" max="4" width="18.375" style="5" bestFit="1" customWidth="1"/>
    <col min="5" max="5" width="17.375" style="5" bestFit="1" customWidth="1"/>
    <col min="6" max="6" width="9.00390625" style="5" bestFit="1" customWidth="1"/>
    <col min="7" max="16384" width="9.00390625" style="5" customWidth="1"/>
  </cols>
  <sheetData>
    <row r="1" spans="1:5" ht="21" customHeight="1">
      <c r="A1" s="44" t="s">
        <v>822</v>
      </c>
      <c r="B1" s="44"/>
      <c r="C1" s="44"/>
      <c r="D1" s="44"/>
      <c r="E1" s="44"/>
    </row>
    <row r="2" spans="1:5" ht="31.5" customHeight="1">
      <c r="A2" s="45" t="s">
        <v>1726</v>
      </c>
      <c r="B2" s="45"/>
      <c r="C2" s="45"/>
      <c r="D2" s="45"/>
      <c r="E2" s="45"/>
    </row>
    <row r="3" spans="1:5" ht="21.75" customHeight="1">
      <c r="A3" s="46" t="s">
        <v>1</v>
      </c>
      <c r="B3" s="46" t="s">
        <v>2</v>
      </c>
      <c r="C3" s="46" t="s">
        <v>3</v>
      </c>
      <c r="D3" s="46" t="s">
        <v>4</v>
      </c>
      <c r="E3" s="46" t="s">
        <v>5</v>
      </c>
    </row>
    <row r="4" spans="1:5" ht="13.5">
      <c r="A4" s="46"/>
      <c r="B4" s="46"/>
      <c r="C4" s="46"/>
      <c r="D4" s="46"/>
      <c r="E4" s="46"/>
    </row>
    <row r="5" spans="1:5" s="1" customFormat="1" ht="32.25" customHeight="1">
      <c r="A5" s="28">
        <v>1</v>
      </c>
      <c r="B5" s="28" t="s">
        <v>823</v>
      </c>
      <c r="C5" s="47" t="s">
        <v>824</v>
      </c>
      <c r="D5" s="47" t="s">
        <v>825</v>
      </c>
      <c r="E5" s="47" t="s">
        <v>826</v>
      </c>
    </row>
    <row r="6" spans="1:5" s="1" customFormat="1" ht="21" customHeight="1">
      <c r="A6" s="28">
        <v>2</v>
      </c>
      <c r="B6" s="28" t="s">
        <v>827</v>
      </c>
      <c r="C6" s="47"/>
      <c r="D6" s="47"/>
      <c r="E6" s="47"/>
    </row>
    <row r="7" spans="1:5" s="1" customFormat="1" ht="21" customHeight="1">
      <c r="A7" s="28">
        <v>3</v>
      </c>
      <c r="B7" s="28" t="s">
        <v>828</v>
      </c>
      <c r="C7" s="47"/>
      <c r="D7" s="47"/>
      <c r="E7" s="47"/>
    </row>
    <row r="8" spans="1:5" s="1" customFormat="1" ht="13.5">
      <c r="A8" s="28">
        <v>4</v>
      </c>
      <c r="B8" s="28" t="s">
        <v>829</v>
      </c>
      <c r="C8" s="47"/>
      <c r="D8" s="47"/>
      <c r="E8" s="47"/>
    </row>
    <row r="9" spans="1:5" s="1" customFormat="1" ht="19.5" customHeight="1">
      <c r="A9" s="28">
        <v>5</v>
      </c>
      <c r="B9" s="28" t="s">
        <v>830</v>
      </c>
      <c r="C9" s="47"/>
      <c r="D9" s="47"/>
      <c r="E9" s="47"/>
    </row>
    <row r="10" spans="1:5" s="1" customFormat="1" ht="13.5">
      <c r="A10" s="28">
        <v>6</v>
      </c>
      <c r="B10" s="28" t="s">
        <v>831</v>
      </c>
      <c r="C10" s="47"/>
      <c r="D10" s="47"/>
      <c r="E10" s="47"/>
    </row>
    <row r="11" spans="1:5" s="1" customFormat="1" ht="20.25" customHeight="1">
      <c r="A11" s="28">
        <v>7</v>
      </c>
      <c r="B11" s="28" t="s">
        <v>832</v>
      </c>
      <c r="C11" s="47"/>
      <c r="D11" s="47"/>
      <c r="E11" s="47"/>
    </row>
    <row r="12" spans="1:5" s="1" customFormat="1" ht="20.25" customHeight="1">
      <c r="A12" s="28">
        <v>8</v>
      </c>
      <c r="B12" s="28" t="s">
        <v>833</v>
      </c>
      <c r="C12" s="47"/>
      <c r="D12" s="47"/>
      <c r="E12" s="47"/>
    </row>
    <row r="13" spans="1:5" s="1" customFormat="1" ht="13.5">
      <c r="A13" s="28">
        <v>9</v>
      </c>
      <c r="B13" s="28" t="s">
        <v>834</v>
      </c>
      <c r="C13" s="47"/>
      <c r="D13" s="47"/>
      <c r="E13" s="47"/>
    </row>
    <row r="14" spans="1:5" s="1" customFormat="1" ht="13.5">
      <c r="A14" s="28">
        <v>10</v>
      </c>
      <c r="B14" s="28" t="s">
        <v>835</v>
      </c>
      <c r="C14" s="47"/>
      <c r="D14" s="47"/>
      <c r="E14" s="47"/>
    </row>
    <row r="15" spans="1:5" s="1" customFormat="1" ht="13.5">
      <c r="A15" s="28">
        <v>11</v>
      </c>
      <c r="B15" s="28" t="s">
        <v>836</v>
      </c>
      <c r="C15" s="47"/>
      <c r="D15" s="47"/>
      <c r="E15" s="47"/>
    </row>
    <row r="16" spans="1:5" s="1" customFormat="1" ht="21" customHeight="1">
      <c r="A16" s="28">
        <v>12</v>
      </c>
      <c r="B16" s="28" t="s">
        <v>837</v>
      </c>
      <c r="C16" s="47"/>
      <c r="D16" s="47"/>
      <c r="E16" s="47"/>
    </row>
    <row r="17" spans="1:5" s="1" customFormat="1" ht="21" customHeight="1">
      <c r="A17" s="28">
        <v>13</v>
      </c>
      <c r="B17" s="28" t="s">
        <v>838</v>
      </c>
      <c r="C17" s="47"/>
      <c r="D17" s="47"/>
      <c r="E17" s="47"/>
    </row>
    <row r="18" spans="1:5" s="1" customFormat="1" ht="21" customHeight="1">
      <c r="A18" s="28">
        <v>14</v>
      </c>
      <c r="B18" s="28" t="s">
        <v>839</v>
      </c>
      <c r="C18" s="47"/>
      <c r="D18" s="47"/>
      <c r="E18" s="47"/>
    </row>
    <row r="19" spans="1:5" s="1" customFormat="1" ht="21" customHeight="1">
      <c r="A19" s="28">
        <v>15</v>
      </c>
      <c r="B19" s="28" t="s">
        <v>840</v>
      </c>
      <c r="C19" s="47"/>
      <c r="D19" s="47"/>
      <c r="E19" s="47"/>
    </row>
    <row r="20" spans="1:5" s="1" customFormat="1" ht="21" customHeight="1">
      <c r="A20" s="28">
        <v>16</v>
      </c>
      <c r="B20" s="28" t="s">
        <v>841</v>
      </c>
      <c r="C20" s="47" t="s">
        <v>824</v>
      </c>
      <c r="D20" s="47" t="s">
        <v>825</v>
      </c>
      <c r="E20" s="47" t="s">
        <v>826</v>
      </c>
    </row>
    <row r="21" spans="1:5" s="1" customFormat="1" ht="26.25" customHeight="1">
      <c r="A21" s="28">
        <v>17</v>
      </c>
      <c r="B21" s="28" t="s">
        <v>842</v>
      </c>
      <c r="C21" s="47" t="s">
        <v>824</v>
      </c>
      <c r="D21" s="47" t="s">
        <v>825</v>
      </c>
      <c r="E21" s="47" t="s">
        <v>826</v>
      </c>
    </row>
    <row r="22" spans="1:5" s="1" customFormat="1" ht="20.25" customHeight="1">
      <c r="A22" s="28">
        <v>18</v>
      </c>
      <c r="B22" s="28" t="s">
        <v>843</v>
      </c>
      <c r="C22" s="47"/>
      <c r="D22" s="47"/>
      <c r="E22" s="47"/>
    </row>
    <row r="23" spans="1:5" s="1" customFormat="1" ht="51.75" customHeight="1">
      <c r="A23" s="28">
        <v>19</v>
      </c>
      <c r="B23" s="28" t="s">
        <v>816</v>
      </c>
      <c r="C23" s="47" t="s">
        <v>844</v>
      </c>
      <c r="D23" s="47" t="s">
        <v>173</v>
      </c>
      <c r="E23" s="47" t="s">
        <v>826</v>
      </c>
    </row>
    <row r="24" spans="1:5" s="1" customFormat="1" ht="51.75" customHeight="1">
      <c r="A24" s="28">
        <v>20</v>
      </c>
      <c r="B24" s="28" t="s">
        <v>780</v>
      </c>
      <c r="C24" s="47"/>
      <c r="D24" s="47"/>
      <c r="E24" s="47"/>
    </row>
    <row r="25" spans="1:5" s="1" customFormat="1" ht="51.75" customHeight="1">
      <c r="A25" s="28">
        <v>21</v>
      </c>
      <c r="B25" s="28" t="s">
        <v>289</v>
      </c>
      <c r="C25" s="47" t="s">
        <v>844</v>
      </c>
      <c r="D25" s="47" t="s">
        <v>173</v>
      </c>
      <c r="E25" s="47" t="s">
        <v>826</v>
      </c>
    </row>
    <row r="26" spans="1:5" s="1" customFormat="1" ht="51.75" customHeight="1">
      <c r="A26" s="28">
        <v>22</v>
      </c>
      <c r="B26" s="28" t="s">
        <v>845</v>
      </c>
      <c r="C26" s="47"/>
      <c r="D26" s="47"/>
      <c r="E26" s="47"/>
    </row>
    <row r="27" spans="1:5" s="1" customFormat="1" ht="51.75" customHeight="1">
      <c r="A27" s="28">
        <v>23</v>
      </c>
      <c r="B27" s="28" t="s">
        <v>846</v>
      </c>
      <c r="C27" s="47"/>
      <c r="D27" s="47"/>
      <c r="E27" s="47"/>
    </row>
    <row r="28" spans="1:5" s="1" customFormat="1" ht="51.75" customHeight="1">
      <c r="A28" s="28">
        <v>24</v>
      </c>
      <c r="B28" s="28" t="s">
        <v>847</v>
      </c>
      <c r="C28" s="47"/>
      <c r="D28" s="47"/>
      <c r="E28" s="47"/>
    </row>
    <row r="29" spans="1:5" s="1" customFormat="1" ht="51.75" customHeight="1">
      <c r="A29" s="28">
        <v>25</v>
      </c>
      <c r="B29" s="28" t="s">
        <v>812</v>
      </c>
      <c r="C29" s="47"/>
      <c r="D29" s="47"/>
      <c r="E29" s="47"/>
    </row>
    <row r="30" spans="1:5" s="1" customFormat="1" ht="51.75" customHeight="1">
      <c r="A30" s="28">
        <v>26</v>
      </c>
      <c r="B30" s="28" t="s">
        <v>848</v>
      </c>
      <c r="C30" s="47"/>
      <c r="D30" s="47"/>
      <c r="E30" s="47"/>
    </row>
    <row r="31" spans="1:5" s="1" customFormat="1" ht="51.75" customHeight="1">
      <c r="A31" s="28">
        <v>27</v>
      </c>
      <c r="B31" s="28" t="s">
        <v>849</v>
      </c>
      <c r="C31" s="47"/>
      <c r="D31" s="47"/>
      <c r="E31" s="47"/>
    </row>
    <row r="32" spans="1:5" s="1" customFormat="1" ht="53.25" customHeight="1">
      <c r="A32" s="28">
        <v>28</v>
      </c>
      <c r="B32" s="28" t="s">
        <v>850</v>
      </c>
      <c r="C32" s="47" t="s">
        <v>844</v>
      </c>
      <c r="D32" s="47" t="s">
        <v>173</v>
      </c>
      <c r="E32" s="47" t="s">
        <v>826</v>
      </c>
    </row>
    <row r="33" spans="1:5" s="1" customFormat="1" ht="53.25" customHeight="1">
      <c r="A33" s="28">
        <v>29</v>
      </c>
      <c r="B33" s="28" t="s">
        <v>851</v>
      </c>
      <c r="C33" s="47"/>
      <c r="D33" s="47"/>
      <c r="E33" s="47"/>
    </row>
    <row r="34" spans="1:5" s="1" customFormat="1" ht="53.25" customHeight="1">
      <c r="A34" s="28">
        <v>30</v>
      </c>
      <c r="B34" s="28" t="s">
        <v>852</v>
      </c>
      <c r="C34" s="47"/>
      <c r="D34" s="47"/>
      <c r="E34" s="47"/>
    </row>
    <row r="35" spans="1:5" s="1" customFormat="1" ht="53.25" customHeight="1">
      <c r="A35" s="28">
        <v>31</v>
      </c>
      <c r="B35" s="28" t="s">
        <v>853</v>
      </c>
      <c r="C35" s="47"/>
      <c r="D35" s="47"/>
      <c r="E35" s="47"/>
    </row>
    <row r="36" spans="1:5" s="1" customFormat="1" ht="53.25" customHeight="1">
      <c r="A36" s="28">
        <v>32</v>
      </c>
      <c r="B36" s="28" t="s">
        <v>854</v>
      </c>
      <c r="C36" s="47"/>
      <c r="D36" s="47"/>
      <c r="E36" s="47"/>
    </row>
    <row r="37" spans="1:5" s="1" customFormat="1" ht="53.25" customHeight="1">
      <c r="A37" s="28">
        <v>33</v>
      </c>
      <c r="B37" s="28" t="s">
        <v>855</v>
      </c>
      <c r="C37" s="47"/>
      <c r="D37" s="47"/>
      <c r="E37" s="47"/>
    </row>
    <row r="38" spans="1:5" s="1" customFormat="1" ht="53.25" customHeight="1">
      <c r="A38" s="28">
        <v>34</v>
      </c>
      <c r="B38" s="28" t="s">
        <v>856</v>
      </c>
      <c r="C38" s="47" t="s">
        <v>844</v>
      </c>
      <c r="D38" s="47" t="s">
        <v>173</v>
      </c>
      <c r="E38" s="47" t="s">
        <v>826</v>
      </c>
    </row>
    <row r="39" spans="1:5" s="1" customFormat="1" ht="53.25" customHeight="1">
      <c r="A39" s="28">
        <v>35</v>
      </c>
      <c r="B39" s="28" t="s">
        <v>857</v>
      </c>
      <c r="C39" s="47"/>
      <c r="D39" s="47"/>
      <c r="E39" s="47"/>
    </row>
    <row r="40" spans="1:241" s="2" customFormat="1" ht="53.25" customHeight="1">
      <c r="A40" s="28">
        <v>36</v>
      </c>
      <c r="B40" s="28" t="s">
        <v>858</v>
      </c>
      <c r="C40" s="47"/>
      <c r="D40" s="47"/>
      <c r="E40" s="4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s="2" customFormat="1" ht="53.25" customHeight="1">
      <c r="A41" s="28">
        <v>37</v>
      </c>
      <c r="B41" s="28" t="s">
        <v>859</v>
      </c>
      <c r="C41" s="47"/>
      <c r="D41" s="47"/>
      <c r="E41" s="4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s="2" customFormat="1" ht="53.25" customHeight="1">
      <c r="A42" s="28">
        <v>38</v>
      </c>
      <c r="B42" s="28" t="s">
        <v>860</v>
      </c>
      <c r="C42" s="47"/>
      <c r="D42" s="47"/>
      <c r="E42" s="4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s="2" customFormat="1" ht="53.25" customHeight="1">
      <c r="A43" s="28">
        <v>39</v>
      </c>
      <c r="B43" s="28" t="s">
        <v>861</v>
      </c>
      <c r="C43" s="47"/>
      <c r="D43" s="47"/>
      <c r="E43" s="47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</row>
    <row r="44" spans="1:241" s="2" customFormat="1" ht="53.25" customHeight="1">
      <c r="A44" s="28">
        <v>40</v>
      </c>
      <c r="B44" s="28" t="s">
        <v>862</v>
      </c>
      <c r="C44" s="47"/>
      <c r="D44" s="47"/>
      <c r="E44" s="4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5" s="2" customFormat="1" ht="51" customHeight="1">
      <c r="A45" s="28">
        <v>41</v>
      </c>
      <c r="B45" s="28" t="s">
        <v>863</v>
      </c>
      <c r="C45" s="47" t="s">
        <v>864</v>
      </c>
      <c r="D45" s="47" t="s">
        <v>865</v>
      </c>
      <c r="E45" s="47" t="s">
        <v>826</v>
      </c>
    </row>
    <row r="46" spans="1:5" s="2" customFormat="1" ht="20.25" customHeight="1">
      <c r="A46" s="28">
        <v>42</v>
      </c>
      <c r="B46" s="28" t="s">
        <v>866</v>
      </c>
      <c r="C46" s="47"/>
      <c r="D46" s="47"/>
      <c r="E46" s="47"/>
    </row>
    <row r="47" spans="1:5" s="2" customFormat="1" ht="20.25" customHeight="1">
      <c r="A47" s="28">
        <v>43</v>
      </c>
      <c r="B47" s="28" t="s">
        <v>867</v>
      </c>
      <c r="C47" s="47"/>
      <c r="D47" s="47"/>
      <c r="E47" s="47"/>
    </row>
    <row r="48" spans="1:5" s="2" customFormat="1" ht="20.25" customHeight="1">
      <c r="A48" s="28">
        <v>44</v>
      </c>
      <c r="B48" s="28" t="s">
        <v>188</v>
      </c>
      <c r="C48" s="47"/>
      <c r="D48" s="47"/>
      <c r="E48" s="47"/>
    </row>
    <row r="49" spans="1:5" s="2" customFormat="1" ht="13.5">
      <c r="A49" s="28">
        <v>45</v>
      </c>
      <c r="B49" s="28" t="s">
        <v>868</v>
      </c>
      <c r="C49" s="47"/>
      <c r="D49" s="47"/>
      <c r="E49" s="47"/>
    </row>
    <row r="50" spans="1:5" s="2" customFormat="1" ht="13.5">
      <c r="A50" s="28">
        <v>46</v>
      </c>
      <c r="B50" s="28" t="s">
        <v>869</v>
      </c>
      <c r="C50" s="47"/>
      <c r="D50" s="47"/>
      <c r="E50" s="47"/>
    </row>
    <row r="51" spans="1:5" s="2" customFormat="1" ht="49.5" customHeight="1">
      <c r="A51" s="28">
        <v>47</v>
      </c>
      <c r="B51" s="28" t="s">
        <v>870</v>
      </c>
      <c r="C51" s="47"/>
      <c r="D51" s="47"/>
      <c r="E51" s="47"/>
    </row>
    <row r="52" spans="1:5" s="2" customFormat="1" ht="13.5">
      <c r="A52" s="28">
        <v>48</v>
      </c>
      <c r="B52" s="28" t="s">
        <v>195</v>
      </c>
      <c r="C52" s="47"/>
      <c r="D52" s="47"/>
      <c r="E52" s="47"/>
    </row>
    <row r="53" spans="1:5" s="2" customFormat="1" ht="13.5">
      <c r="A53" s="28">
        <v>49</v>
      </c>
      <c r="B53" s="28" t="s">
        <v>871</v>
      </c>
      <c r="C53" s="47"/>
      <c r="D53" s="47"/>
      <c r="E53" s="47"/>
    </row>
    <row r="54" spans="1:5" s="1" customFormat="1" ht="51.75" customHeight="1">
      <c r="A54" s="28">
        <v>50</v>
      </c>
      <c r="B54" s="28" t="s">
        <v>550</v>
      </c>
      <c r="C54" s="47" t="s">
        <v>872</v>
      </c>
      <c r="D54" s="47" t="s">
        <v>8</v>
      </c>
      <c r="E54" s="47" t="s">
        <v>826</v>
      </c>
    </row>
    <row r="55" spans="1:5" s="1" customFormat="1" ht="13.5">
      <c r="A55" s="28">
        <v>51</v>
      </c>
      <c r="B55" s="28" t="s">
        <v>873</v>
      </c>
      <c r="C55" s="47"/>
      <c r="D55" s="47"/>
      <c r="E55" s="47"/>
    </row>
    <row r="56" spans="1:5" s="1" customFormat="1" ht="21.75" customHeight="1">
      <c r="A56" s="28">
        <v>52</v>
      </c>
      <c r="B56" s="28" t="s">
        <v>874</v>
      </c>
      <c r="C56" s="47"/>
      <c r="D56" s="47"/>
      <c r="E56" s="47"/>
    </row>
    <row r="57" spans="1:5" s="1" customFormat="1" ht="13.5">
      <c r="A57" s="28">
        <v>53</v>
      </c>
      <c r="B57" s="28" t="s">
        <v>167</v>
      </c>
      <c r="C57" s="47"/>
      <c r="D57" s="47"/>
      <c r="E57" s="47"/>
    </row>
    <row r="58" spans="1:5" s="1" customFormat="1" ht="27" customHeight="1">
      <c r="A58" s="28">
        <v>54</v>
      </c>
      <c r="B58" s="28" t="s">
        <v>386</v>
      </c>
      <c r="C58" s="47"/>
      <c r="D58" s="47"/>
      <c r="E58" s="47"/>
    </row>
    <row r="59" spans="1:5" s="1" customFormat="1" ht="13.5">
      <c r="A59" s="28">
        <v>55</v>
      </c>
      <c r="B59" s="28" t="s">
        <v>382</v>
      </c>
      <c r="C59" s="47"/>
      <c r="D59" s="47"/>
      <c r="E59" s="47"/>
    </row>
    <row r="60" spans="1:5" s="1" customFormat="1" ht="13.5">
      <c r="A60" s="28">
        <v>56</v>
      </c>
      <c r="B60" s="28" t="s">
        <v>743</v>
      </c>
      <c r="C60" s="47"/>
      <c r="D60" s="47"/>
      <c r="E60" s="47"/>
    </row>
    <row r="61" spans="1:5" s="1" customFormat="1" ht="13.5">
      <c r="A61" s="28">
        <v>57</v>
      </c>
      <c r="B61" s="28" t="s">
        <v>763</v>
      </c>
      <c r="C61" s="47"/>
      <c r="D61" s="47"/>
      <c r="E61" s="47"/>
    </row>
    <row r="62" spans="1:5" s="1" customFormat="1" ht="13.5">
      <c r="A62" s="28">
        <v>58</v>
      </c>
      <c r="B62" s="28" t="s">
        <v>875</v>
      </c>
      <c r="C62" s="47"/>
      <c r="D62" s="47"/>
      <c r="E62" s="47"/>
    </row>
    <row r="63" spans="1:5" s="1" customFormat="1" ht="13.5">
      <c r="A63" s="28">
        <v>59</v>
      </c>
      <c r="B63" s="28" t="s">
        <v>876</v>
      </c>
      <c r="C63" s="47"/>
      <c r="D63" s="47"/>
      <c r="E63" s="47"/>
    </row>
    <row r="64" spans="1:5" s="1" customFormat="1" ht="13.5">
      <c r="A64" s="28">
        <v>60</v>
      </c>
      <c r="B64" s="28" t="s">
        <v>788</v>
      </c>
      <c r="C64" s="47"/>
      <c r="D64" s="47"/>
      <c r="E64" s="47"/>
    </row>
    <row r="65" spans="1:5" s="1" customFormat="1" ht="21" customHeight="1">
      <c r="A65" s="28">
        <v>61</v>
      </c>
      <c r="B65" s="28" t="s">
        <v>877</v>
      </c>
      <c r="C65" s="47"/>
      <c r="D65" s="47"/>
      <c r="E65" s="47"/>
    </row>
    <row r="66" spans="1:5" s="1" customFormat="1" ht="13.5">
      <c r="A66" s="28">
        <v>62</v>
      </c>
      <c r="B66" s="28" t="s">
        <v>385</v>
      </c>
      <c r="C66" s="47"/>
      <c r="D66" s="47"/>
      <c r="E66" s="47"/>
    </row>
    <row r="67" spans="1:5" s="1" customFormat="1" ht="27" customHeight="1">
      <c r="A67" s="28">
        <v>63</v>
      </c>
      <c r="B67" s="28" t="s">
        <v>556</v>
      </c>
      <c r="C67" s="47"/>
      <c r="D67" s="47"/>
      <c r="E67" s="47"/>
    </row>
    <row r="68" spans="1:5" s="1" customFormat="1" ht="21.75" customHeight="1">
      <c r="A68" s="28">
        <v>64</v>
      </c>
      <c r="B68" s="28" t="s">
        <v>878</v>
      </c>
      <c r="C68" s="47"/>
      <c r="D68" s="47"/>
      <c r="E68" s="47"/>
    </row>
    <row r="69" spans="1:5" s="1" customFormat="1" ht="22.5" customHeight="1">
      <c r="A69" s="28">
        <v>65</v>
      </c>
      <c r="B69" s="28" t="s">
        <v>750</v>
      </c>
      <c r="C69" s="47"/>
      <c r="D69" s="47"/>
      <c r="E69" s="47"/>
    </row>
    <row r="70" spans="1:5" s="1" customFormat="1" ht="20.25" customHeight="1">
      <c r="A70" s="28">
        <v>66</v>
      </c>
      <c r="B70" s="28" t="s">
        <v>879</v>
      </c>
      <c r="C70" s="47"/>
      <c r="D70" s="47"/>
      <c r="E70" s="47"/>
    </row>
    <row r="71" spans="1:5" s="1" customFormat="1" ht="13.5">
      <c r="A71" s="28">
        <v>67</v>
      </c>
      <c r="B71" s="28" t="s">
        <v>880</v>
      </c>
      <c r="C71" s="47"/>
      <c r="D71" s="47"/>
      <c r="E71" s="47"/>
    </row>
    <row r="72" spans="1:5" s="1" customFormat="1" ht="21" customHeight="1">
      <c r="A72" s="28">
        <v>68</v>
      </c>
      <c r="B72" s="28" t="s">
        <v>881</v>
      </c>
      <c r="C72" s="47"/>
      <c r="D72" s="47"/>
      <c r="E72" s="47"/>
    </row>
    <row r="73" spans="1:5" s="1" customFormat="1" ht="13.5">
      <c r="A73" s="28">
        <v>69</v>
      </c>
      <c r="B73" s="28" t="s">
        <v>882</v>
      </c>
      <c r="C73" s="47"/>
      <c r="D73" s="47"/>
      <c r="E73" s="47"/>
    </row>
    <row r="74" spans="1:5" s="1" customFormat="1" ht="22.5" customHeight="1">
      <c r="A74" s="28">
        <v>70</v>
      </c>
      <c r="B74" s="28" t="s">
        <v>256</v>
      </c>
      <c r="C74" s="47"/>
      <c r="D74" s="47"/>
      <c r="E74" s="47"/>
    </row>
    <row r="75" spans="1:5" s="1" customFormat="1" ht="13.5">
      <c r="A75" s="28">
        <v>71</v>
      </c>
      <c r="B75" s="28" t="s">
        <v>883</v>
      </c>
      <c r="C75" s="47"/>
      <c r="D75" s="47"/>
      <c r="E75" s="47"/>
    </row>
    <row r="76" spans="1:5" s="1" customFormat="1" ht="13.5">
      <c r="A76" s="28">
        <v>72</v>
      </c>
      <c r="B76" s="28" t="s">
        <v>776</v>
      </c>
      <c r="C76" s="47"/>
      <c r="D76" s="47"/>
      <c r="E76" s="47"/>
    </row>
    <row r="77" spans="1:5" s="1" customFormat="1" ht="13.5">
      <c r="A77" s="28">
        <v>73</v>
      </c>
      <c r="B77" s="28" t="s">
        <v>884</v>
      </c>
      <c r="C77" s="47"/>
      <c r="D77" s="47"/>
      <c r="E77" s="47"/>
    </row>
    <row r="78" spans="1:5" s="1" customFormat="1" ht="13.5">
      <c r="A78" s="28">
        <v>74</v>
      </c>
      <c r="B78" s="28" t="s">
        <v>885</v>
      </c>
      <c r="C78" s="47"/>
      <c r="D78" s="47"/>
      <c r="E78" s="47"/>
    </row>
    <row r="79" spans="1:5" s="1" customFormat="1" ht="27" customHeight="1">
      <c r="A79" s="28">
        <v>75</v>
      </c>
      <c r="B79" s="28" t="s">
        <v>576</v>
      </c>
      <c r="C79" s="47" t="s">
        <v>872</v>
      </c>
      <c r="D79" s="47" t="s">
        <v>8</v>
      </c>
      <c r="E79" s="47" t="s">
        <v>826</v>
      </c>
    </row>
    <row r="80" spans="1:5" s="1" customFormat="1" ht="21" customHeight="1">
      <c r="A80" s="28">
        <v>76</v>
      </c>
      <c r="B80" s="28" t="s">
        <v>542</v>
      </c>
      <c r="C80" s="47"/>
      <c r="D80" s="47"/>
      <c r="E80" s="47"/>
    </row>
    <row r="81" spans="1:5" s="1" customFormat="1" ht="21" customHeight="1">
      <c r="A81" s="28">
        <v>77</v>
      </c>
      <c r="B81" s="28" t="s">
        <v>886</v>
      </c>
      <c r="C81" s="47"/>
      <c r="D81" s="47"/>
      <c r="E81" s="47"/>
    </row>
    <row r="82" spans="1:5" s="1" customFormat="1" ht="27" customHeight="1">
      <c r="A82" s="28">
        <v>78</v>
      </c>
      <c r="B82" s="28" t="s">
        <v>38</v>
      </c>
      <c r="C82" s="47"/>
      <c r="D82" s="47"/>
      <c r="E82" s="47"/>
    </row>
    <row r="83" spans="1:5" s="1" customFormat="1" ht="13.5">
      <c r="A83" s="28">
        <v>79</v>
      </c>
      <c r="B83" s="28" t="s">
        <v>528</v>
      </c>
      <c r="C83" s="47"/>
      <c r="D83" s="47"/>
      <c r="E83" s="47"/>
    </row>
    <row r="84" spans="1:5" s="1" customFormat="1" ht="13.5">
      <c r="A84" s="28">
        <v>80</v>
      </c>
      <c r="B84" s="28" t="s">
        <v>394</v>
      </c>
      <c r="C84" s="47"/>
      <c r="D84" s="47"/>
      <c r="E84" s="47"/>
    </row>
    <row r="85" spans="1:5" s="1" customFormat="1" ht="27" customHeight="1">
      <c r="A85" s="28">
        <v>81</v>
      </c>
      <c r="B85" s="28" t="s">
        <v>691</v>
      </c>
      <c r="C85" s="47"/>
      <c r="D85" s="47"/>
      <c r="E85" s="47"/>
    </row>
    <row r="86" spans="1:5" s="1" customFormat="1" ht="13.5">
      <c r="A86" s="28">
        <v>82</v>
      </c>
      <c r="B86" s="28" t="s">
        <v>887</v>
      </c>
      <c r="C86" s="47"/>
      <c r="D86" s="47"/>
      <c r="E86" s="47"/>
    </row>
    <row r="87" spans="1:5" s="1" customFormat="1" ht="13.5">
      <c r="A87" s="28">
        <v>83</v>
      </c>
      <c r="B87" s="28" t="s">
        <v>888</v>
      </c>
      <c r="C87" s="47"/>
      <c r="D87" s="47"/>
      <c r="E87" s="47"/>
    </row>
    <row r="88" spans="1:5" s="1" customFormat="1" ht="13.5">
      <c r="A88" s="28">
        <v>84</v>
      </c>
      <c r="B88" s="28" t="s">
        <v>889</v>
      </c>
      <c r="C88" s="47"/>
      <c r="D88" s="47"/>
      <c r="E88" s="47"/>
    </row>
    <row r="89" spans="1:5" s="1" customFormat="1" ht="13.5">
      <c r="A89" s="28">
        <v>85</v>
      </c>
      <c r="B89" s="28" t="s">
        <v>890</v>
      </c>
      <c r="C89" s="47"/>
      <c r="D89" s="47"/>
      <c r="E89" s="47"/>
    </row>
    <row r="90" spans="1:5" s="1" customFormat="1" ht="13.5">
      <c r="A90" s="28">
        <v>86</v>
      </c>
      <c r="B90" s="28" t="s">
        <v>699</v>
      </c>
      <c r="C90" s="47"/>
      <c r="D90" s="47"/>
      <c r="E90" s="47"/>
    </row>
    <row r="91" spans="1:5" s="1" customFormat="1" ht="13.5">
      <c r="A91" s="28">
        <v>87</v>
      </c>
      <c r="B91" s="28" t="s">
        <v>640</v>
      </c>
      <c r="C91" s="47"/>
      <c r="D91" s="47"/>
      <c r="E91" s="47"/>
    </row>
    <row r="92" spans="1:5" s="1" customFormat="1" ht="27" customHeight="1">
      <c r="A92" s="28">
        <v>88</v>
      </c>
      <c r="B92" s="28" t="s">
        <v>891</v>
      </c>
      <c r="C92" s="47"/>
      <c r="D92" s="47"/>
      <c r="E92" s="47"/>
    </row>
    <row r="93" spans="1:5" s="1" customFormat="1" ht="27" customHeight="1">
      <c r="A93" s="28">
        <v>89</v>
      </c>
      <c r="B93" s="28" t="s">
        <v>377</v>
      </c>
      <c r="C93" s="47"/>
      <c r="D93" s="47"/>
      <c r="E93" s="47"/>
    </row>
    <row r="94" spans="1:5" s="1" customFormat="1" ht="21" customHeight="1">
      <c r="A94" s="28">
        <v>90</v>
      </c>
      <c r="B94" s="28" t="s">
        <v>892</v>
      </c>
      <c r="C94" s="47" t="s">
        <v>872</v>
      </c>
      <c r="D94" s="47" t="s">
        <v>8</v>
      </c>
      <c r="E94" s="47" t="s">
        <v>826</v>
      </c>
    </row>
    <row r="95" spans="1:5" s="1" customFormat="1" ht="13.5">
      <c r="A95" s="28">
        <v>91</v>
      </c>
      <c r="B95" s="28" t="s">
        <v>374</v>
      </c>
      <c r="C95" s="47"/>
      <c r="D95" s="47"/>
      <c r="E95" s="47"/>
    </row>
    <row r="96" spans="1:5" s="1" customFormat="1" ht="13.5">
      <c r="A96" s="28">
        <v>92</v>
      </c>
      <c r="B96" s="28" t="s">
        <v>893</v>
      </c>
      <c r="C96" s="47"/>
      <c r="D96" s="47"/>
      <c r="E96" s="47"/>
    </row>
    <row r="97" spans="1:5" s="1" customFormat="1" ht="22.5" customHeight="1">
      <c r="A97" s="28">
        <v>93</v>
      </c>
      <c r="B97" s="28" t="s">
        <v>894</v>
      </c>
      <c r="C97" s="47"/>
      <c r="D97" s="47"/>
      <c r="E97" s="47"/>
    </row>
    <row r="98" spans="1:5" s="1" customFormat="1" ht="23.25" customHeight="1">
      <c r="A98" s="28">
        <v>94</v>
      </c>
      <c r="B98" s="28" t="s">
        <v>895</v>
      </c>
      <c r="C98" s="47"/>
      <c r="D98" s="47"/>
      <c r="E98" s="47"/>
    </row>
    <row r="99" spans="1:5" s="1" customFormat="1" ht="13.5">
      <c r="A99" s="28">
        <v>95</v>
      </c>
      <c r="B99" s="28" t="s">
        <v>896</v>
      </c>
      <c r="C99" s="47"/>
      <c r="D99" s="47"/>
      <c r="E99" s="47"/>
    </row>
    <row r="100" spans="1:5" s="1" customFormat="1" ht="24" customHeight="1">
      <c r="A100" s="28">
        <v>96</v>
      </c>
      <c r="B100" s="28" t="s">
        <v>391</v>
      </c>
      <c r="C100" s="47"/>
      <c r="D100" s="47"/>
      <c r="E100" s="47"/>
    </row>
    <row r="101" spans="1:5" s="1" customFormat="1" ht="13.5">
      <c r="A101" s="28">
        <v>97</v>
      </c>
      <c r="B101" s="28" t="s">
        <v>897</v>
      </c>
      <c r="C101" s="47"/>
      <c r="D101" s="47"/>
      <c r="E101" s="47"/>
    </row>
    <row r="102" spans="1:5" s="1" customFormat="1" ht="27" customHeight="1">
      <c r="A102" s="22">
        <v>98</v>
      </c>
      <c r="B102" s="7" t="s">
        <v>898</v>
      </c>
      <c r="C102" s="39" t="s">
        <v>899</v>
      </c>
      <c r="D102" s="39" t="s">
        <v>900</v>
      </c>
      <c r="E102" s="39" t="s">
        <v>826</v>
      </c>
    </row>
    <row r="103" spans="1:5" s="1" customFormat="1" ht="22.5" customHeight="1">
      <c r="A103" s="22">
        <v>99</v>
      </c>
      <c r="B103" s="7" t="s">
        <v>901</v>
      </c>
      <c r="C103" s="39" t="s">
        <v>899</v>
      </c>
      <c r="D103" s="39" t="s">
        <v>900</v>
      </c>
      <c r="E103" s="39" t="s">
        <v>826</v>
      </c>
    </row>
    <row r="104" spans="1:5" s="1" customFormat="1" ht="22.5" customHeight="1">
      <c r="A104" s="22">
        <v>100</v>
      </c>
      <c r="B104" s="7" t="s">
        <v>902</v>
      </c>
      <c r="C104" s="39" t="s">
        <v>899</v>
      </c>
      <c r="D104" s="39" t="s">
        <v>900</v>
      </c>
      <c r="E104" s="39" t="s">
        <v>826</v>
      </c>
    </row>
    <row r="105" spans="1:5" s="1" customFormat="1" ht="22.5" customHeight="1">
      <c r="A105" s="22">
        <v>101</v>
      </c>
      <c r="B105" s="7" t="s">
        <v>903</v>
      </c>
      <c r="C105" s="39" t="s">
        <v>899</v>
      </c>
      <c r="D105" s="39" t="s">
        <v>900</v>
      </c>
      <c r="E105" s="39" t="s">
        <v>826</v>
      </c>
    </row>
    <row r="106" spans="1:5" s="1" customFormat="1" ht="22.5" customHeight="1">
      <c r="A106" s="22">
        <v>102</v>
      </c>
      <c r="B106" s="7" t="s">
        <v>904</v>
      </c>
      <c r="C106" s="39" t="s">
        <v>899</v>
      </c>
      <c r="D106" s="39" t="s">
        <v>900</v>
      </c>
      <c r="E106" s="39" t="s">
        <v>826</v>
      </c>
    </row>
    <row r="107" spans="1:5" s="1" customFormat="1" ht="22.5" customHeight="1">
      <c r="A107" s="22">
        <v>103</v>
      </c>
      <c r="B107" s="7" t="s">
        <v>905</v>
      </c>
      <c r="C107" s="39" t="s">
        <v>899</v>
      </c>
      <c r="D107" s="39" t="s">
        <v>900</v>
      </c>
      <c r="E107" s="39" t="s">
        <v>826</v>
      </c>
    </row>
    <row r="108" spans="1:5" s="1" customFormat="1" ht="22.5" customHeight="1">
      <c r="A108" s="22">
        <v>104</v>
      </c>
      <c r="B108" s="7" t="s">
        <v>906</v>
      </c>
      <c r="C108" s="39" t="s">
        <v>899</v>
      </c>
      <c r="D108" s="39" t="s">
        <v>900</v>
      </c>
      <c r="E108" s="39" t="s">
        <v>826</v>
      </c>
    </row>
    <row r="109" spans="1:5" s="1" customFormat="1" ht="27" customHeight="1">
      <c r="A109" s="22">
        <v>105</v>
      </c>
      <c r="B109" s="7" t="s">
        <v>907</v>
      </c>
      <c r="C109" s="39" t="s">
        <v>899</v>
      </c>
      <c r="D109" s="39" t="s">
        <v>900</v>
      </c>
      <c r="E109" s="39" t="s">
        <v>826</v>
      </c>
    </row>
    <row r="110" spans="1:5" s="16" customFormat="1" ht="27" customHeight="1">
      <c r="A110" s="22">
        <v>106</v>
      </c>
      <c r="B110" s="22" t="s">
        <v>908</v>
      </c>
      <c r="C110" s="41" t="s">
        <v>909</v>
      </c>
      <c r="D110" s="39" t="s">
        <v>226</v>
      </c>
      <c r="E110" s="39" t="s">
        <v>826</v>
      </c>
    </row>
    <row r="111" spans="1:5" s="16" customFormat="1" ht="13.5">
      <c r="A111" s="22">
        <v>107</v>
      </c>
      <c r="B111" s="22" t="s">
        <v>910</v>
      </c>
      <c r="C111" s="41"/>
      <c r="D111" s="39"/>
      <c r="E111" s="39"/>
    </row>
    <row r="112" spans="1:5" s="16" customFormat="1" ht="22.5" customHeight="1">
      <c r="A112" s="22">
        <v>108</v>
      </c>
      <c r="B112" s="22" t="s">
        <v>911</v>
      </c>
      <c r="C112" s="41"/>
      <c r="D112" s="39"/>
      <c r="E112" s="39"/>
    </row>
    <row r="113" spans="1:5" s="16" customFormat="1" ht="13.5">
      <c r="A113" s="22">
        <v>109</v>
      </c>
      <c r="B113" s="22" t="s">
        <v>60</v>
      </c>
      <c r="C113" s="41"/>
      <c r="D113" s="39"/>
      <c r="E113" s="39"/>
    </row>
    <row r="114" spans="1:5" s="16" customFormat="1" ht="22.5" customHeight="1">
      <c r="A114" s="22">
        <v>110</v>
      </c>
      <c r="B114" s="22" t="s">
        <v>912</v>
      </c>
      <c r="C114" s="41"/>
      <c r="D114" s="39"/>
      <c r="E114" s="39"/>
    </row>
    <row r="115" spans="1:5" s="16" customFormat="1" ht="13.5">
      <c r="A115" s="22">
        <v>111</v>
      </c>
      <c r="B115" s="22" t="s">
        <v>776</v>
      </c>
      <c r="C115" s="41"/>
      <c r="D115" s="39"/>
      <c r="E115" s="39"/>
    </row>
    <row r="116" spans="1:5" s="16" customFormat="1" ht="13.5">
      <c r="A116" s="22">
        <v>112</v>
      </c>
      <c r="B116" s="22" t="s">
        <v>913</v>
      </c>
      <c r="C116" s="41"/>
      <c r="D116" s="39"/>
      <c r="E116" s="39"/>
    </row>
    <row r="117" spans="1:5" s="16" customFormat="1" ht="21" customHeight="1">
      <c r="A117" s="22">
        <v>113</v>
      </c>
      <c r="B117" s="22" t="s">
        <v>914</v>
      </c>
      <c r="C117" s="41"/>
      <c r="D117" s="39"/>
      <c r="E117" s="39"/>
    </row>
    <row r="118" spans="1:5" s="16" customFormat="1" ht="21" customHeight="1">
      <c r="A118" s="22">
        <v>114</v>
      </c>
      <c r="B118" s="22" t="s">
        <v>915</v>
      </c>
      <c r="C118" s="41"/>
      <c r="D118" s="39"/>
      <c r="E118" s="39"/>
    </row>
    <row r="119" spans="1:5" s="16" customFormat="1" ht="13.5">
      <c r="A119" s="22">
        <v>115</v>
      </c>
      <c r="B119" s="22" t="s">
        <v>916</v>
      </c>
      <c r="C119" s="41"/>
      <c r="D119" s="39"/>
      <c r="E119" s="39"/>
    </row>
    <row r="120" spans="1:5" s="16" customFormat="1" ht="27" customHeight="1">
      <c r="A120" s="22">
        <v>116</v>
      </c>
      <c r="B120" s="7" t="s">
        <v>917</v>
      </c>
      <c r="C120" s="39" t="s">
        <v>918</v>
      </c>
      <c r="D120" s="39" t="s">
        <v>84</v>
      </c>
      <c r="E120" s="39" t="s">
        <v>826</v>
      </c>
    </row>
    <row r="121" spans="1:5" s="16" customFormat="1" ht="21" customHeight="1">
      <c r="A121" s="22">
        <v>117</v>
      </c>
      <c r="B121" s="7" t="s">
        <v>919</v>
      </c>
      <c r="C121" s="39" t="s">
        <v>918</v>
      </c>
      <c r="D121" s="39" t="s">
        <v>84</v>
      </c>
      <c r="E121" s="39" t="s">
        <v>826</v>
      </c>
    </row>
    <row r="122" spans="1:5" s="16" customFormat="1" ht="27" customHeight="1">
      <c r="A122" s="22">
        <v>118</v>
      </c>
      <c r="B122" s="7" t="s">
        <v>920</v>
      </c>
      <c r="C122" s="39" t="s">
        <v>918</v>
      </c>
      <c r="D122" s="39" t="s">
        <v>84</v>
      </c>
      <c r="E122" s="39" t="s">
        <v>826</v>
      </c>
    </row>
    <row r="123" spans="1:5" s="16" customFormat="1" ht="27" customHeight="1">
      <c r="A123" s="22">
        <v>119</v>
      </c>
      <c r="B123" s="7" t="s">
        <v>921</v>
      </c>
      <c r="C123" s="39" t="s">
        <v>918</v>
      </c>
      <c r="D123" s="39" t="s">
        <v>84</v>
      </c>
      <c r="E123" s="39" t="s">
        <v>826</v>
      </c>
    </row>
    <row r="124" spans="1:5" s="16" customFormat="1" ht="27" customHeight="1">
      <c r="A124" s="22">
        <v>120</v>
      </c>
      <c r="B124" s="7" t="s">
        <v>386</v>
      </c>
      <c r="C124" s="39" t="s">
        <v>922</v>
      </c>
      <c r="D124" s="39" t="s">
        <v>84</v>
      </c>
      <c r="E124" s="39" t="s">
        <v>826</v>
      </c>
    </row>
    <row r="125" spans="1:5" s="16" customFormat="1" ht="27" customHeight="1">
      <c r="A125" s="22">
        <v>121</v>
      </c>
      <c r="B125" s="7" t="s">
        <v>382</v>
      </c>
      <c r="C125" s="39" t="s">
        <v>922</v>
      </c>
      <c r="D125" s="39" t="s">
        <v>84</v>
      </c>
      <c r="E125" s="39" t="s">
        <v>826</v>
      </c>
    </row>
    <row r="126" spans="1:5" s="16" customFormat="1" ht="27" customHeight="1">
      <c r="A126" s="22">
        <v>122</v>
      </c>
      <c r="B126" s="7" t="s">
        <v>923</v>
      </c>
      <c r="C126" s="39" t="s">
        <v>922</v>
      </c>
      <c r="D126" s="39" t="s">
        <v>84</v>
      </c>
      <c r="E126" s="39" t="s">
        <v>826</v>
      </c>
    </row>
    <row r="127" spans="1:5" s="16" customFormat="1" ht="27" customHeight="1">
      <c r="A127" s="22">
        <v>123</v>
      </c>
      <c r="B127" s="7" t="s">
        <v>924</v>
      </c>
      <c r="C127" s="39" t="s">
        <v>922</v>
      </c>
      <c r="D127" s="39" t="s">
        <v>84</v>
      </c>
      <c r="E127" s="39" t="s">
        <v>826</v>
      </c>
    </row>
    <row r="128" spans="1:5" s="16" customFormat="1" ht="27" customHeight="1">
      <c r="A128" s="22">
        <v>124</v>
      </c>
      <c r="B128" s="7" t="s">
        <v>925</v>
      </c>
      <c r="C128" s="39" t="s">
        <v>922</v>
      </c>
      <c r="D128" s="39" t="s">
        <v>84</v>
      </c>
      <c r="E128" s="39" t="s">
        <v>826</v>
      </c>
    </row>
    <row r="129" spans="1:5" s="16" customFormat="1" ht="27" customHeight="1">
      <c r="A129" s="22">
        <v>125</v>
      </c>
      <c r="B129" s="7" t="s">
        <v>289</v>
      </c>
      <c r="C129" s="39" t="s">
        <v>922</v>
      </c>
      <c r="D129" s="39" t="s">
        <v>84</v>
      </c>
      <c r="E129" s="39" t="s">
        <v>826</v>
      </c>
    </row>
    <row r="130" spans="1:5" s="16" customFormat="1" ht="27" customHeight="1">
      <c r="A130" s="22">
        <v>126</v>
      </c>
      <c r="B130" s="7" t="s">
        <v>926</v>
      </c>
      <c r="C130" s="39" t="s">
        <v>922</v>
      </c>
      <c r="D130" s="39" t="s">
        <v>84</v>
      </c>
      <c r="E130" s="39" t="s">
        <v>826</v>
      </c>
    </row>
    <row r="131" spans="1:5" s="16" customFormat="1" ht="27" customHeight="1">
      <c r="A131" s="22">
        <v>127</v>
      </c>
      <c r="B131" s="7" t="s">
        <v>861</v>
      </c>
      <c r="C131" s="39" t="s">
        <v>922</v>
      </c>
      <c r="D131" s="39" t="s">
        <v>84</v>
      </c>
      <c r="E131" s="39" t="s">
        <v>826</v>
      </c>
    </row>
    <row r="132" spans="1:5" s="16" customFormat="1" ht="27" customHeight="1">
      <c r="A132" s="22">
        <v>128</v>
      </c>
      <c r="B132" s="7" t="s">
        <v>927</v>
      </c>
      <c r="C132" s="39" t="s">
        <v>922</v>
      </c>
      <c r="D132" s="39" t="s">
        <v>84</v>
      </c>
      <c r="E132" s="39" t="s">
        <v>826</v>
      </c>
    </row>
    <row r="133" spans="1:5" s="16" customFormat="1" ht="27" customHeight="1">
      <c r="A133" s="22">
        <v>129</v>
      </c>
      <c r="B133" s="7" t="s">
        <v>928</v>
      </c>
      <c r="C133" s="39" t="s">
        <v>922</v>
      </c>
      <c r="D133" s="39" t="s">
        <v>84</v>
      </c>
      <c r="E133" s="39" t="s">
        <v>826</v>
      </c>
    </row>
    <row r="134" spans="1:5" s="16" customFormat="1" ht="23.25" customHeight="1">
      <c r="A134" s="22">
        <v>130</v>
      </c>
      <c r="B134" s="7" t="s">
        <v>929</v>
      </c>
      <c r="C134" s="39" t="s">
        <v>922</v>
      </c>
      <c r="D134" s="39" t="s">
        <v>84</v>
      </c>
      <c r="E134" s="39" t="s">
        <v>826</v>
      </c>
    </row>
    <row r="135" spans="1:5" s="16" customFormat="1" ht="27" customHeight="1">
      <c r="A135" s="22">
        <v>131</v>
      </c>
      <c r="B135" s="7" t="s">
        <v>377</v>
      </c>
      <c r="C135" s="39" t="s">
        <v>922</v>
      </c>
      <c r="D135" s="39" t="s">
        <v>84</v>
      </c>
      <c r="E135" s="39" t="s">
        <v>826</v>
      </c>
    </row>
    <row r="136" spans="1:5" s="16" customFormat="1" ht="27" customHeight="1">
      <c r="A136" s="22">
        <v>132</v>
      </c>
      <c r="B136" s="7" t="s">
        <v>891</v>
      </c>
      <c r="C136" s="39" t="s">
        <v>922</v>
      </c>
      <c r="D136" s="39" t="s">
        <v>84</v>
      </c>
      <c r="E136" s="39" t="s">
        <v>826</v>
      </c>
    </row>
    <row r="137" spans="1:5" s="16" customFormat="1" ht="27" customHeight="1">
      <c r="A137" s="22">
        <v>133</v>
      </c>
      <c r="B137" s="7" t="s">
        <v>873</v>
      </c>
      <c r="C137" s="39" t="s">
        <v>922</v>
      </c>
      <c r="D137" s="39" t="s">
        <v>84</v>
      </c>
      <c r="E137" s="39" t="s">
        <v>826</v>
      </c>
    </row>
    <row r="138" spans="1:5" s="16" customFormat="1" ht="27" customHeight="1">
      <c r="A138" s="22">
        <v>134</v>
      </c>
      <c r="B138" s="7" t="s">
        <v>930</v>
      </c>
      <c r="C138" s="39" t="s">
        <v>922</v>
      </c>
      <c r="D138" s="39" t="s">
        <v>84</v>
      </c>
      <c r="E138" s="39" t="s">
        <v>826</v>
      </c>
    </row>
    <row r="139" spans="1:5" s="16" customFormat="1" ht="27" customHeight="1">
      <c r="A139" s="22">
        <v>135</v>
      </c>
      <c r="B139" s="7" t="s">
        <v>931</v>
      </c>
      <c r="C139" s="39" t="s">
        <v>922</v>
      </c>
      <c r="D139" s="39" t="s">
        <v>84</v>
      </c>
      <c r="E139" s="39" t="s">
        <v>826</v>
      </c>
    </row>
    <row r="140" spans="1:5" s="16" customFormat="1" ht="27" customHeight="1">
      <c r="A140" s="22">
        <v>136</v>
      </c>
      <c r="B140" s="7" t="s">
        <v>932</v>
      </c>
      <c r="C140" s="39" t="s">
        <v>922</v>
      </c>
      <c r="D140" s="39" t="s">
        <v>84</v>
      </c>
      <c r="E140" s="39" t="s">
        <v>826</v>
      </c>
    </row>
    <row r="141" spans="1:5" s="16" customFormat="1" ht="27" customHeight="1">
      <c r="A141" s="22">
        <v>137</v>
      </c>
      <c r="B141" s="7" t="s">
        <v>933</v>
      </c>
      <c r="C141" s="39" t="s">
        <v>922</v>
      </c>
      <c r="D141" s="39" t="s">
        <v>84</v>
      </c>
      <c r="E141" s="39" t="s">
        <v>826</v>
      </c>
    </row>
    <row r="142" spans="1:5" s="16" customFormat="1" ht="27" customHeight="1">
      <c r="A142" s="22">
        <v>138</v>
      </c>
      <c r="B142" s="7" t="s">
        <v>934</v>
      </c>
      <c r="C142" s="39" t="s">
        <v>922</v>
      </c>
      <c r="D142" s="39" t="s">
        <v>84</v>
      </c>
      <c r="E142" s="39" t="s">
        <v>826</v>
      </c>
    </row>
    <row r="143" spans="1:5" s="16" customFormat="1" ht="13.5" customHeight="1">
      <c r="A143" s="22">
        <v>139</v>
      </c>
      <c r="B143" s="7" t="s">
        <v>477</v>
      </c>
      <c r="C143" s="39" t="s">
        <v>922</v>
      </c>
      <c r="D143" s="39" t="s">
        <v>84</v>
      </c>
      <c r="E143" s="39" t="s">
        <v>826</v>
      </c>
    </row>
    <row r="144" spans="1:5" s="16" customFormat="1" ht="21" customHeight="1">
      <c r="A144" s="22">
        <v>140</v>
      </c>
      <c r="B144" s="7" t="s">
        <v>935</v>
      </c>
      <c r="C144" s="39" t="s">
        <v>922</v>
      </c>
      <c r="D144" s="39" t="s">
        <v>84</v>
      </c>
      <c r="E144" s="39" t="s">
        <v>826</v>
      </c>
    </row>
    <row r="145" spans="1:5" s="16" customFormat="1" ht="27" customHeight="1">
      <c r="A145" s="22">
        <v>141</v>
      </c>
      <c r="B145" s="7" t="s">
        <v>936</v>
      </c>
      <c r="C145" s="39" t="s">
        <v>922</v>
      </c>
      <c r="D145" s="39" t="s">
        <v>84</v>
      </c>
      <c r="E145" s="39" t="s">
        <v>826</v>
      </c>
    </row>
    <row r="146" spans="1:5" s="16" customFormat="1" ht="27" customHeight="1">
      <c r="A146" s="22">
        <v>142</v>
      </c>
      <c r="B146" s="7" t="s">
        <v>937</v>
      </c>
      <c r="C146" s="39" t="s">
        <v>922</v>
      </c>
      <c r="D146" s="39" t="s">
        <v>84</v>
      </c>
      <c r="E146" s="39" t="s">
        <v>826</v>
      </c>
    </row>
    <row r="147" spans="1:5" s="16" customFormat="1" ht="27" customHeight="1">
      <c r="A147" s="22">
        <v>143</v>
      </c>
      <c r="B147" s="7" t="s">
        <v>938</v>
      </c>
      <c r="C147" s="39" t="s">
        <v>922</v>
      </c>
      <c r="D147" s="39" t="s">
        <v>84</v>
      </c>
      <c r="E147" s="39" t="s">
        <v>826</v>
      </c>
    </row>
    <row r="148" spans="1:5" s="16" customFormat="1" ht="27" customHeight="1">
      <c r="A148" s="22">
        <v>144</v>
      </c>
      <c r="B148" s="7" t="s">
        <v>939</v>
      </c>
      <c r="C148" s="39" t="s">
        <v>922</v>
      </c>
      <c r="D148" s="39" t="s">
        <v>84</v>
      </c>
      <c r="E148" s="39" t="s">
        <v>826</v>
      </c>
    </row>
    <row r="149" spans="1:5" s="16" customFormat="1" ht="27" customHeight="1">
      <c r="A149" s="22">
        <v>145</v>
      </c>
      <c r="B149" s="7" t="s">
        <v>940</v>
      </c>
      <c r="C149" s="39" t="s">
        <v>922</v>
      </c>
      <c r="D149" s="39" t="s">
        <v>84</v>
      </c>
      <c r="E149" s="39" t="s">
        <v>826</v>
      </c>
    </row>
    <row r="150" spans="1:5" s="16" customFormat="1" ht="21" customHeight="1">
      <c r="A150" s="22">
        <v>146</v>
      </c>
      <c r="B150" s="7" t="s">
        <v>302</v>
      </c>
      <c r="C150" s="39" t="s">
        <v>922</v>
      </c>
      <c r="D150" s="39" t="s">
        <v>84</v>
      </c>
      <c r="E150" s="39" t="s">
        <v>826</v>
      </c>
    </row>
    <row r="151" spans="1:5" s="16" customFormat="1" ht="27" customHeight="1">
      <c r="A151" s="22">
        <v>147</v>
      </c>
      <c r="B151" s="7" t="s">
        <v>941</v>
      </c>
      <c r="C151" s="39" t="s">
        <v>922</v>
      </c>
      <c r="D151" s="39" t="s">
        <v>84</v>
      </c>
      <c r="E151" s="39" t="s">
        <v>826</v>
      </c>
    </row>
    <row r="152" spans="1:5" s="16" customFormat="1" ht="27" customHeight="1">
      <c r="A152" s="22">
        <v>148</v>
      </c>
      <c r="B152" s="7" t="s">
        <v>942</v>
      </c>
      <c r="C152" s="39" t="s">
        <v>922</v>
      </c>
      <c r="D152" s="39" t="s">
        <v>84</v>
      </c>
      <c r="E152" s="39" t="s">
        <v>826</v>
      </c>
    </row>
    <row r="153" spans="1:5" s="16" customFormat="1" ht="27" customHeight="1">
      <c r="A153" s="22">
        <v>149</v>
      </c>
      <c r="B153" s="7" t="s">
        <v>408</v>
      </c>
      <c r="C153" s="39" t="s">
        <v>922</v>
      </c>
      <c r="D153" s="39" t="s">
        <v>84</v>
      </c>
      <c r="E153" s="39" t="s">
        <v>826</v>
      </c>
    </row>
    <row r="154" spans="1:5" s="16" customFormat="1" ht="27" customHeight="1">
      <c r="A154" s="22">
        <v>150</v>
      </c>
      <c r="B154" s="7" t="s">
        <v>845</v>
      </c>
      <c r="C154" s="39" t="s">
        <v>922</v>
      </c>
      <c r="D154" s="39" t="s">
        <v>84</v>
      </c>
      <c r="E154" s="39" t="s">
        <v>826</v>
      </c>
    </row>
    <row r="155" spans="1:5" s="16" customFormat="1" ht="27" customHeight="1">
      <c r="A155" s="22">
        <v>151</v>
      </c>
      <c r="B155" s="7" t="s">
        <v>943</v>
      </c>
      <c r="C155" s="39" t="s">
        <v>922</v>
      </c>
      <c r="D155" s="39" t="s">
        <v>84</v>
      </c>
      <c r="E155" s="39" t="s">
        <v>826</v>
      </c>
    </row>
    <row r="156" spans="1:5" s="16" customFormat="1" ht="27" customHeight="1">
      <c r="A156" s="22">
        <v>152</v>
      </c>
      <c r="B156" s="7" t="s">
        <v>944</v>
      </c>
      <c r="C156" s="39" t="s">
        <v>922</v>
      </c>
      <c r="D156" s="39" t="s">
        <v>84</v>
      </c>
      <c r="E156" s="39" t="s">
        <v>826</v>
      </c>
    </row>
    <row r="157" spans="1:5" s="16" customFormat="1" ht="21.75" customHeight="1">
      <c r="A157" s="22">
        <v>153</v>
      </c>
      <c r="B157" s="7" t="s">
        <v>945</v>
      </c>
      <c r="C157" s="39" t="s">
        <v>922</v>
      </c>
      <c r="D157" s="39" t="s">
        <v>84</v>
      </c>
      <c r="E157" s="39" t="s">
        <v>826</v>
      </c>
    </row>
    <row r="158" spans="1:5" s="16" customFormat="1" ht="21.75" customHeight="1">
      <c r="A158" s="22">
        <v>154</v>
      </c>
      <c r="B158" s="7" t="s">
        <v>946</v>
      </c>
      <c r="C158" s="39" t="s">
        <v>922</v>
      </c>
      <c r="D158" s="39" t="s">
        <v>84</v>
      </c>
      <c r="E158" s="39" t="s">
        <v>826</v>
      </c>
    </row>
    <row r="159" spans="1:5" s="16" customFormat="1" ht="21.75" customHeight="1">
      <c r="A159" s="22">
        <v>155</v>
      </c>
      <c r="B159" s="7" t="s">
        <v>360</v>
      </c>
      <c r="C159" s="39" t="s">
        <v>922</v>
      </c>
      <c r="D159" s="39" t="s">
        <v>84</v>
      </c>
      <c r="E159" s="39" t="s">
        <v>826</v>
      </c>
    </row>
    <row r="160" spans="1:5" s="16" customFormat="1" ht="27" customHeight="1">
      <c r="A160" s="22">
        <v>156</v>
      </c>
      <c r="B160" s="7" t="s">
        <v>947</v>
      </c>
      <c r="C160" s="39" t="s">
        <v>922</v>
      </c>
      <c r="D160" s="39" t="s">
        <v>84</v>
      </c>
      <c r="E160" s="39" t="s">
        <v>826</v>
      </c>
    </row>
    <row r="161" spans="1:5" s="16" customFormat="1" ht="27" customHeight="1">
      <c r="A161" s="22">
        <v>157</v>
      </c>
      <c r="B161" s="7" t="s">
        <v>871</v>
      </c>
      <c r="C161" s="39" t="s">
        <v>948</v>
      </c>
      <c r="D161" s="39" t="s">
        <v>99</v>
      </c>
      <c r="E161" s="39" t="s">
        <v>826</v>
      </c>
    </row>
    <row r="162" spans="1:5" s="16" customFormat="1" ht="27" customHeight="1">
      <c r="A162" s="22">
        <v>158</v>
      </c>
      <c r="B162" s="7" t="s">
        <v>949</v>
      </c>
      <c r="C162" s="39"/>
      <c r="D162" s="39"/>
      <c r="E162" s="39"/>
    </row>
    <row r="163" spans="1:5" s="16" customFormat="1" ht="27" customHeight="1">
      <c r="A163" s="22">
        <v>159</v>
      </c>
      <c r="B163" s="7" t="s">
        <v>185</v>
      </c>
      <c r="C163" s="39"/>
      <c r="D163" s="39"/>
      <c r="E163" s="39"/>
    </row>
    <row r="164" spans="1:5" s="16" customFormat="1" ht="13.5">
      <c r="A164" s="22">
        <v>160</v>
      </c>
      <c r="B164" s="7" t="s">
        <v>950</v>
      </c>
      <c r="C164" s="39"/>
      <c r="D164" s="39"/>
      <c r="E164" s="39"/>
    </row>
    <row r="165" spans="1:5" s="16" customFormat="1" ht="27" customHeight="1">
      <c r="A165" s="22">
        <v>161</v>
      </c>
      <c r="B165" s="7" t="s">
        <v>195</v>
      </c>
      <c r="C165" s="39"/>
      <c r="D165" s="39"/>
      <c r="E165" s="39"/>
    </row>
    <row r="166" spans="1:5" s="16" customFormat="1" ht="27" customHeight="1">
      <c r="A166" s="22">
        <v>162</v>
      </c>
      <c r="B166" s="7" t="s">
        <v>951</v>
      </c>
      <c r="C166" s="39"/>
      <c r="D166" s="39"/>
      <c r="E166" s="39"/>
    </row>
    <row r="167" spans="1:5" s="16" customFormat="1" ht="21.75" customHeight="1">
      <c r="A167" s="22">
        <v>163</v>
      </c>
      <c r="B167" s="7" t="s">
        <v>952</v>
      </c>
      <c r="C167" s="39"/>
      <c r="D167" s="39"/>
      <c r="E167" s="39"/>
    </row>
    <row r="168" spans="1:5" s="16" customFormat="1" ht="13.5">
      <c r="A168" s="22">
        <v>164</v>
      </c>
      <c r="B168" s="7" t="s">
        <v>953</v>
      </c>
      <c r="C168" s="39"/>
      <c r="D168" s="39"/>
      <c r="E168" s="39"/>
    </row>
    <row r="169" spans="1:5" s="16" customFormat="1" ht="20.25" customHeight="1">
      <c r="A169" s="22">
        <v>165</v>
      </c>
      <c r="B169" s="7" t="s">
        <v>954</v>
      </c>
      <c r="C169" s="39"/>
      <c r="D169" s="39"/>
      <c r="E169" s="39"/>
    </row>
    <row r="170" spans="1:5" s="16" customFormat="1" ht="27" customHeight="1">
      <c r="A170" s="22">
        <v>166</v>
      </c>
      <c r="B170" s="7" t="s">
        <v>955</v>
      </c>
      <c r="C170" s="39"/>
      <c r="D170" s="39"/>
      <c r="E170" s="39"/>
    </row>
    <row r="171" spans="1:5" s="16" customFormat="1" ht="21" customHeight="1">
      <c r="A171" s="22">
        <v>167</v>
      </c>
      <c r="B171" s="7" t="s">
        <v>956</v>
      </c>
      <c r="C171" s="39"/>
      <c r="D171" s="39"/>
      <c r="E171" s="39"/>
    </row>
    <row r="172" spans="1:5" s="16" customFormat="1" ht="21" customHeight="1">
      <c r="A172" s="22">
        <v>168</v>
      </c>
      <c r="B172" s="7" t="s">
        <v>957</v>
      </c>
      <c r="C172" s="39"/>
      <c r="D172" s="39"/>
      <c r="E172" s="39"/>
    </row>
    <row r="173" spans="1:5" s="16" customFormat="1" ht="21" customHeight="1">
      <c r="A173" s="22">
        <v>169</v>
      </c>
      <c r="B173" s="7" t="s">
        <v>759</v>
      </c>
      <c r="C173" s="39"/>
      <c r="D173" s="39"/>
      <c r="E173" s="39"/>
    </row>
    <row r="174" spans="1:5" s="16" customFormat="1" ht="27" customHeight="1">
      <c r="A174" s="22">
        <v>170</v>
      </c>
      <c r="B174" s="7" t="s">
        <v>197</v>
      </c>
      <c r="C174" s="39"/>
      <c r="D174" s="39"/>
      <c r="E174" s="39"/>
    </row>
    <row r="175" spans="1:5" s="16" customFormat="1" ht="27" customHeight="1">
      <c r="A175" s="22">
        <v>171</v>
      </c>
      <c r="B175" s="7" t="s">
        <v>958</v>
      </c>
      <c r="C175" s="39"/>
      <c r="D175" s="39"/>
      <c r="E175" s="39"/>
    </row>
    <row r="176" spans="1:5" s="16" customFormat="1" ht="20.25" customHeight="1">
      <c r="A176" s="22">
        <v>172</v>
      </c>
      <c r="B176" s="7" t="s">
        <v>959</v>
      </c>
      <c r="C176" s="39"/>
      <c r="D176" s="39"/>
      <c r="E176" s="39"/>
    </row>
    <row r="177" spans="1:5" s="16" customFormat="1" ht="27" customHeight="1">
      <c r="A177" s="22">
        <v>173</v>
      </c>
      <c r="B177" s="7" t="s">
        <v>960</v>
      </c>
      <c r="C177" s="39"/>
      <c r="D177" s="39"/>
      <c r="E177" s="39"/>
    </row>
    <row r="178" spans="1:5" s="16" customFormat="1" ht="21" customHeight="1">
      <c r="A178" s="22">
        <v>174</v>
      </c>
      <c r="B178" s="7" t="s">
        <v>961</v>
      </c>
      <c r="C178" s="39" t="s">
        <v>948</v>
      </c>
      <c r="D178" s="39" t="s">
        <v>99</v>
      </c>
      <c r="E178" s="39" t="s">
        <v>826</v>
      </c>
    </row>
    <row r="179" spans="1:5" s="16" customFormat="1" ht="21" customHeight="1">
      <c r="A179" s="22">
        <v>175</v>
      </c>
      <c r="B179" s="7" t="s">
        <v>962</v>
      </c>
      <c r="C179" s="39" t="s">
        <v>948</v>
      </c>
      <c r="D179" s="39"/>
      <c r="E179" s="39"/>
    </row>
    <row r="180" spans="1:5" s="16" customFormat="1" ht="21" customHeight="1">
      <c r="A180" s="22">
        <v>176</v>
      </c>
      <c r="B180" s="7" t="s">
        <v>182</v>
      </c>
      <c r="C180" s="39" t="s">
        <v>948</v>
      </c>
      <c r="D180" s="39"/>
      <c r="E180" s="39"/>
    </row>
    <row r="181" spans="1:5" s="16" customFormat="1" ht="27" customHeight="1">
      <c r="A181" s="22">
        <v>177</v>
      </c>
      <c r="B181" s="7" t="s">
        <v>642</v>
      </c>
      <c r="C181" s="39" t="s">
        <v>948</v>
      </c>
      <c r="D181" s="39"/>
      <c r="E181" s="39"/>
    </row>
    <row r="182" spans="1:5" s="16" customFormat="1" ht="20.25" customHeight="1">
      <c r="A182" s="22">
        <v>178</v>
      </c>
      <c r="B182" s="7" t="s">
        <v>963</v>
      </c>
      <c r="C182" s="39" t="s">
        <v>948</v>
      </c>
      <c r="D182" s="39"/>
      <c r="E182" s="39"/>
    </row>
    <row r="183" spans="1:5" s="16" customFormat="1" ht="27" customHeight="1">
      <c r="A183" s="22">
        <v>179</v>
      </c>
      <c r="B183" s="7" t="s">
        <v>964</v>
      </c>
      <c r="C183" s="39" t="s">
        <v>948</v>
      </c>
      <c r="D183" s="39"/>
      <c r="E183" s="39"/>
    </row>
    <row r="184" spans="1:5" s="16" customFormat="1" ht="13.5">
      <c r="A184" s="22">
        <v>180</v>
      </c>
      <c r="B184" s="7" t="s">
        <v>863</v>
      </c>
      <c r="C184" s="39" t="s">
        <v>948</v>
      </c>
      <c r="D184" s="39"/>
      <c r="E184" s="39"/>
    </row>
    <row r="185" spans="1:5" s="16" customFormat="1" ht="27" customHeight="1">
      <c r="A185" s="22">
        <v>181</v>
      </c>
      <c r="B185" s="7" t="s">
        <v>965</v>
      </c>
      <c r="C185" s="39" t="s">
        <v>948</v>
      </c>
      <c r="D185" s="39"/>
      <c r="E185" s="39"/>
    </row>
    <row r="186" spans="1:5" s="16" customFormat="1" ht="27" customHeight="1">
      <c r="A186" s="22">
        <v>182</v>
      </c>
      <c r="B186" s="7" t="s">
        <v>966</v>
      </c>
      <c r="C186" s="39" t="s">
        <v>948</v>
      </c>
      <c r="D186" s="39"/>
      <c r="E186" s="39"/>
    </row>
    <row r="187" spans="1:5" s="16" customFormat="1" ht="27" customHeight="1">
      <c r="A187" s="22">
        <v>183</v>
      </c>
      <c r="B187" s="7" t="s">
        <v>967</v>
      </c>
      <c r="C187" s="39" t="s">
        <v>948</v>
      </c>
      <c r="D187" s="39"/>
      <c r="E187" s="39"/>
    </row>
    <row r="188" spans="1:5" s="16" customFormat="1" ht="21" customHeight="1">
      <c r="A188" s="22">
        <v>184</v>
      </c>
      <c r="B188" s="7" t="s">
        <v>755</v>
      </c>
      <c r="C188" s="39" t="s">
        <v>948</v>
      </c>
      <c r="D188" s="39"/>
      <c r="E188" s="39"/>
    </row>
    <row r="189" spans="1:5" s="16" customFormat="1" ht="27" customHeight="1">
      <c r="A189" s="22">
        <v>185</v>
      </c>
      <c r="B189" s="7" t="s">
        <v>968</v>
      </c>
      <c r="C189" s="39" t="s">
        <v>948</v>
      </c>
      <c r="D189" s="39"/>
      <c r="E189" s="39"/>
    </row>
    <row r="190" spans="1:5" s="16" customFormat="1" ht="27" customHeight="1">
      <c r="A190" s="22">
        <v>186</v>
      </c>
      <c r="B190" s="7" t="s">
        <v>969</v>
      </c>
      <c r="C190" s="39" t="s">
        <v>948</v>
      </c>
      <c r="D190" s="39"/>
      <c r="E190" s="39"/>
    </row>
    <row r="191" spans="1:5" s="16" customFormat="1" ht="21" customHeight="1">
      <c r="A191" s="22">
        <v>187</v>
      </c>
      <c r="B191" s="7" t="s">
        <v>970</v>
      </c>
      <c r="C191" s="39" t="s">
        <v>948</v>
      </c>
      <c r="D191" s="39"/>
      <c r="E191" s="39"/>
    </row>
    <row r="192" spans="1:5" s="16" customFormat="1" ht="27" customHeight="1">
      <c r="A192" s="22">
        <v>188</v>
      </c>
      <c r="B192" s="7" t="s">
        <v>971</v>
      </c>
      <c r="C192" s="39" t="s">
        <v>972</v>
      </c>
      <c r="D192" s="39" t="s">
        <v>158</v>
      </c>
      <c r="E192" s="39" t="s">
        <v>826</v>
      </c>
    </row>
    <row r="193" spans="1:5" s="16" customFormat="1" ht="27" customHeight="1">
      <c r="A193" s="22">
        <v>189</v>
      </c>
      <c r="B193" s="7" t="s">
        <v>938</v>
      </c>
      <c r="C193" s="39" t="s">
        <v>972</v>
      </c>
      <c r="D193" s="39" t="s">
        <v>158</v>
      </c>
      <c r="E193" s="39" t="s">
        <v>826</v>
      </c>
    </row>
    <row r="194" spans="1:5" s="16" customFormat="1" ht="27" customHeight="1">
      <c r="A194" s="22">
        <v>190</v>
      </c>
      <c r="B194" s="7" t="s">
        <v>939</v>
      </c>
      <c r="C194" s="39" t="s">
        <v>972</v>
      </c>
      <c r="D194" s="39" t="s">
        <v>158</v>
      </c>
      <c r="E194" s="39" t="s">
        <v>826</v>
      </c>
    </row>
    <row r="195" spans="1:5" s="16" customFormat="1" ht="27" customHeight="1">
      <c r="A195" s="22">
        <v>191</v>
      </c>
      <c r="B195" s="7" t="s">
        <v>211</v>
      </c>
      <c r="C195" s="39" t="s">
        <v>972</v>
      </c>
      <c r="D195" s="39" t="s">
        <v>158</v>
      </c>
      <c r="E195" s="39" t="s">
        <v>826</v>
      </c>
    </row>
    <row r="196" spans="1:5" s="16" customFormat="1" ht="27" customHeight="1">
      <c r="A196" s="22">
        <v>192</v>
      </c>
      <c r="B196" s="7" t="s">
        <v>141</v>
      </c>
      <c r="C196" s="39" t="s">
        <v>972</v>
      </c>
      <c r="D196" s="39" t="s">
        <v>158</v>
      </c>
      <c r="E196" s="39" t="s">
        <v>826</v>
      </c>
    </row>
    <row r="197" spans="1:5" s="16" customFormat="1" ht="27" customHeight="1">
      <c r="A197" s="22">
        <v>193</v>
      </c>
      <c r="B197" s="7" t="s">
        <v>973</v>
      </c>
      <c r="C197" s="39" t="s">
        <v>972</v>
      </c>
      <c r="D197" s="39" t="s">
        <v>158</v>
      </c>
      <c r="E197" s="39" t="s">
        <v>826</v>
      </c>
    </row>
    <row r="198" spans="1:5" s="16" customFormat="1" ht="27" customHeight="1">
      <c r="A198" s="22">
        <v>194</v>
      </c>
      <c r="B198" s="7" t="s">
        <v>974</v>
      </c>
      <c r="C198" s="39" t="s">
        <v>972</v>
      </c>
      <c r="D198" s="39" t="s">
        <v>158</v>
      </c>
      <c r="E198" s="39" t="s">
        <v>826</v>
      </c>
    </row>
    <row r="199" spans="1:5" s="16" customFormat="1" ht="22.5" customHeight="1">
      <c r="A199" s="22">
        <v>195</v>
      </c>
      <c r="B199" s="7" t="s">
        <v>975</v>
      </c>
      <c r="C199" s="39" t="s">
        <v>972</v>
      </c>
      <c r="D199" s="39" t="s">
        <v>158</v>
      </c>
      <c r="E199" s="39" t="s">
        <v>826</v>
      </c>
    </row>
    <row r="200" spans="1:5" s="16" customFormat="1" ht="22.5" customHeight="1">
      <c r="A200" s="22">
        <v>196</v>
      </c>
      <c r="B200" s="7" t="s">
        <v>976</v>
      </c>
      <c r="C200" s="39" t="s">
        <v>972</v>
      </c>
      <c r="D200" s="39" t="s">
        <v>158</v>
      </c>
      <c r="E200" s="39" t="s">
        <v>826</v>
      </c>
    </row>
    <row r="201" spans="1:5" s="16" customFormat="1" ht="21" customHeight="1">
      <c r="A201" s="22">
        <v>197</v>
      </c>
      <c r="B201" s="7" t="s">
        <v>977</v>
      </c>
      <c r="C201" s="39" t="s">
        <v>972</v>
      </c>
      <c r="D201" s="39" t="s">
        <v>158</v>
      </c>
      <c r="E201" s="39" t="s">
        <v>826</v>
      </c>
    </row>
    <row r="202" spans="1:5" s="16" customFormat="1" ht="27" customHeight="1">
      <c r="A202" s="22">
        <v>198</v>
      </c>
      <c r="B202" s="7" t="s">
        <v>978</v>
      </c>
      <c r="C202" s="39" t="s">
        <v>972</v>
      </c>
      <c r="D202" s="39" t="s">
        <v>158</v>
      </c>
      <c r="E202" s="39" t="s">
        <v>826</v>
      </c>
    </row>
    <row r="203" spans="1:5" s="16" customFormat="1" ht="27" customHeight="1">
      <c r="A203" s="22">
        <v>199</v>
      </c>
      <c r="B203" s="7" t="s">
        <v>979</v>
      </c>
      <c r="C203" s="39" t="s">
        <v>972</v>
      </c>
      <c r="D203" s="39" t="s">
        <v>158</v>
      </c>
      <c r="E203" s="39" t="s">
        <v>826</v>
      </c>
    </row>
    <row r="204" spans="1:5" s="16" customFormat="1" ht="27" customHeight="1">
      <c r="A204" s="22">
        <v>200</v>
      </c>
      <c r="B204" s="7" t="s">
        <v>944</v>
      </c>
      <c r="C204" s="39" t="s">
        <v>972</v>
      </c>
      <c r="D204" s="39" t="s">
        <v>158</v>
      </c>
      <c r="E204" s="39" t="s">
        <v>826</v>
      </c>
    </row>
    <row r="205" spans="1:5" s="16" customFormat="1" ht="21" customHeight="1">
      <c r="A205" s="22">
        <v>201</v>
      </c>
      <c r="B205" s="7" t="s">
        <v>980</v>
      </c>
      <c r="C205" s="39" t="s">
        <v>972</v>
      </c>
      <c r="D205" s="39" t="s">
        <v>158</v>
      </c>
      <c r="E205" s="39" t="s">
        <v>826</v>
      </c>
    </row>
    <row r="206" spans="1:5" s="16" customFormat="1" ht="27" customHeight="1">
      <c r="A206" s="22">
        <v>202</v>
      </c>
      <c r="B206" s="7" t="s">
        <v>750</v>
      </c>
      <c r="C206" s="39" t="s">
        <v>972</v>
      </c>
      <c r="D206" s="39" t="s">
        <v>158</v>
      </c>
      <c r="E206" s="39" t="s">
        <v>826</v>
      </c>
    </row>
    <row r="207" spans="1:5" s="16" customFormat="1" ht="21" customHeight="1">
      <c r="A207" s="22">
        <v>203</v>
      </c>
      <c r="B207" s="7" t="s">
        <v>302</v>
      </c>
      <c r="C207" s="39" t="s">
        <v>972</v>
      </c>
      <c r="D207" s="39" t="s">
        <v>158</v>
      </c>
      <c r="E207" s="39" t="s">
        <v>826</v>
      </c>
    </row>
    <row r="208" spans="1:5" s="16" customFormat="1" ht="27" customHeight="1">
      <c r="A208" s="22">
        <v>204</v>
      </c>
      <c r="B208" s="7" t="s">
        <v>941</v>
      </c>
      <c r="C208" s="39" t="s">
        <v>972</v>
      </c>
      <c r="D208" s="39" t="s">
        <v>158</v>
      </c>
      <c r="E208" s="39" t="s">
        <v>826</v>
      </c>
    </row>
    <row r="209" spans="1:5" s="16" customFormat="1" ht="21" customHeight="1">
      <c r="A209" s="22">
        <v>205</v>
      </c>
      <c r="B209" s="7" t="s">
        <v>981</v>
      </c>
      <c r="C209" s="39" t="s">
        <v>972</v>
      </c>
      <c r="D209" s="39" t="s">
        <v>158</v>
      </c>
      <c r="E209" s="39" t="s">
        <v>826</v>
      </c>
    </row>
    <row r="210" spans="1:5" s="16" customFormat="1" ht="27" customHeight="1">
      <c r="A210" s="22">
        <v>206</v>
      </c>
      <c r="B210" s="7" t="s">
        <v>873</v>
      </c>
      <c r="C210" s="39" t="s">
        <v>972</v>
      </c>
      <c r="D210" s="39" t="s">
        <v>158</v>
      </c>
      <c r="E210" s="39" t="s">
        <v>826</v>
      </c>
    </row>
    <row r="211" spans="1:5" s="16" customFormat="1" ht="21.75" customHeight="1">
      <c r="A211" s="22">
        <v>207</v>
      </c>
      <c r="B211" s="7" t="s">
        <v>313</v>
      </c>
      <c r="C211" s="39" t="s">
        <v>972</v>
      </c>
      <c r="D211" s="39" t="s">
        <v>158</v>
      </c>
      <c r="E211" s="39" t="s">
        <v>826</v>
      </c>
    </row>
    <row r="212" spans="1:5" s="16" customFormat="1" ht="45.75" customHeight="1">
      <c r="A212" s="22">
        <v>208</v>
      </c>
      <c r="B212" s="7" t="s">
        <v>982</v>
      </c>
      <c r="C212" s="39" t="s">
        <v>972</v>
      </c>
      <c r="D212" s="39" t="s">
        <v>158</v>
      </c>
      <c r="E212" s="39" t="s">
        <v>826</v>
      </c>
    </row>
    <row r="213" spans="1:5" s="16" customFormat="1" ht="27" customHeight="1">
      <c r="A213" s="22">
        <v>209</v>
      </c>
      <c r="B213" s="7" t="s">
        <v>124</v>
      </c>
      <c r="C213" s="39" t="s">
        <v>972</v>
      </c>
      <c r="D213" s="39" t="s">
        <v>158</v>
      </c>
      <c r="E213" s="39" t="s">
        <v>826</v>
      </c>
    </row>
    <row r="214" spans="1:5" s="16" customFormat="1" ht="21.75" customHeight="1">
      <c r="A214" s="22">
        <v>210</v>
      </c>
      <c r="B214" s="7" t="s">
        <v>318</v>
      </c>
      <c r="C214" s="39" t="s">
        <v>972</v>
      </c>
      <c r="D214" s="39" t="s">
        <v>158</v>
      </c>
      <c r="E214" s="39" t="s">
        <v>826</v>
      </c>
    </row>
    <row r="215" spans="1:5" s="16" customFormat="1" ht="27" customHeight="1">
      <c r="A215" s="22">
        <v>211</v>
      </c>
      <c r="B215" s="7" t="s">
        <v>487</v>
      </c>
      <c r="C215" s="39" t="s">
        <v>972</v>
      </c>
      <c r="D215" s="39" t="s">
        <v>158</v>
      </c>
      <c r="E215" s="39" t="s">
        <v>826</v>
      </c>
    </row>
    <row r="216" spans="1:5" s="16" customFormat="1" ht="27" customHeight="1">
      <c r="A216" s="22">
        <v>212</v>
      </c>
      <c r="B216" s="7" t="s">
        <v>983</v>
      </c>
      <c r="C216" s="39" t="s">
        <v>972</v>
      </c>
      <c r="D216" s="39" t="s">
        <v>158</v>
      </c>
      <c r="E216" s="39" t="s">
        <v>826</v>
      </c>
    </row>
    <row r="217" spans="1:5" s="16" customFormat="1" ht="27" customHeight="1">
      <c r="A217" s="22">
        <v>213</v>
      </c>
      <c r="B217" s="7" t="s">
        <v>984</v>
      </c>
      <c r="C217" s="39" t="s">
        <v>972</v>
      </c>
      <c r="D217" s="39" t="s">
        <v>158</v>
      </c>
      <c r="E217" s="39" t="s">
        <v>826</v>
      </c>
    </row>
    <row r="218" spans="1:241" s="9" customFormat="1" ht="24" customHeight="1">
      <c r="A218" s="4">
        <v>214</v>
      </c>
      <c r="B218" s="27" t="s">
        <v>477</v>
      </c>
      <c r="C218" s="40" t="s">
        <v>985</v>
      </c>
      <c r="D218" s="40" t="s">
        <v>24</v>
      </c>
      <c r="E218" s="40" t="s">
        <v>826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</row>
    <row r="219" spans="1:241" s="9" customFormat="1" ht="27" customHeight="1">
      <c r="A219" s="4">
        <v>215</v>
      </c>
      <c r="B219" s="27" t="s">
        <v>941</v>
      </c>
      <c r="C219" s="40" t="s">
        <v>985</v>
      </c>
      <c r="D219" s="40" t="s">
        <v>24</v>
      </c>
      <c r="E219" s="40" t="s">
        <v>826</v>
      </c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</row>
    <row r="220" spans="1:241" s="9" customFormat="1" ht="27" customHeight="1">
      <c r="A220" s="4">
        <v>216</v>
      </c>
      <c r="B220" s="27" t="s">
        <v>946</v>
      </c>
      <c r="C220" s="40" t="s">
        <v>985</v>
      </c>
      <c r="D220" s="40" t="s">
        <v>24</v>
      </c>
      <c r="E220" s="40" t="s">
        <v>826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</row>
    <row r="221" spans="1:241" s="9" customFormat="1" ht="27" customHeight="1">
      <c r="A221" s="4">
        <v>217</v>
      </c>
      <c r="B221" s="27" t="s">
        <v>986</v>
      </c>
      <c r="C221" s="40" t="s">
        <v>985</v>
      </c>
      <c r="D221" s="40" t="s">
        <v>24</v>
      </c>
      <c r="E221" s="40" t="s">
        <v>826</v>
      </c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</row>
    <row r="222" spans="1:241" s="9" customFormat="1" ht="27" customHeight="1">
      <c r="A222" s="4">
        <v>218</v>
      </c>
      <c r="B222" s="27" t="s">
        <v>640</v>
      </c>
      <c r="C222" s="40" t="s">
        <v>985</v>
      </c>
      <c r="D222" s="40" t="s">
        <v>24</v>
      </c>
      <c r="E222" s="40" t="s">
        <v>826</v>
      </c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</row>
    <row r="223" spans="1:241" s="9" customFormat="1" ht="27" customHeight="1">
      <c r="A223" s="4">
        <v>219</v>
      </c>
      <c r="B223" s="27" t="s">
        <v>873</v>
      </c>
      <c r="C223" s="40" t="s">
        <v>985</v>
      </c>
      <c r="D223" s="40" t="s">
        <v>24</v>
      </c>
      <c r="E223" s="40" t="s">
        <v>826</v>
      </c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</row>
    <row r="224" spans="1:241" s="9" customFormat="1" ht="27" customHeight="1">
      <c r="A224" s="4">
        <v>220</v>
      </c>
      <c r="B224" s="27" t="s">
        <v>377</v>
      </c>
      <c r="C224" s="40" t="s">
        <v>985</v>
      </c>
      <c r="D224" s="40" t="s">
        <v>24</v>
      </c>
      <c r="E224" s="40" t="s">
        <v>826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</row>
    <row r="225" spans="1:241" s="9" customFormat="1" ht="27" customHeight="1">
      <c r="A225" s="4">
        <v>221</v>
      </c>
      <c r="B225" s="27" t="s">
        <v>981</v>
      </c>
      <c r="C225" s="40" t="s">
        <v>985</v>
      </c>
      <c r="D225" s="40" t="s">
        <v>24</v>
      </c>
      <c r="E225" s="40" t="s">
        <v>826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</row>
    <row r="226" spans="1:241" s="9" customFormat="1" ht="27" customHeight="1">
      <c r="A226" s="4">
        <v>222</v>
      </c>
      <c r="B226" s="27" t="s">
        <v>360</v>
      </c>
      <c r="C226" s="40" t="s">
        <v>985</v>
      </c>
      <c r="D226" s="40" t="s">
        <v>24</v>
      </c>
      <c r="E226" s="40" t="s">
        <v>826</v>
      </c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</row>
    <row r="227" spans="1:241" s="9" customFormat="1" ht="27" customHeight="1">
      <c r="A227" s="4">
        <v>223</v>
      </c>
      <c r="B227" s="27" t="s">
        <v>987</v>
      </c>
      <c r="C227" s="40" t="s">
        <v>985</v>
      </c>
      <c r="D227" s="40" t="s">
        <v>24</v>
      </c>
      <c r="E227" s="40" t="s">
        <v>826</v>
      </c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</row>
    <row r="228" spans="1:241" s="9" customFormat="1" ht="27" customHeight="1">
      <c r="A228" s="4">
        <v>224</v>
      </c>
      <c r="B228" s="27" t="s">
        <v>891</v>
      </c>
      <c r="C228" s="40" t="s">
        <v>985</v>
      </c>
      <c r="D228" s="40" t="s">
        <v>24</v>
      </c>
      <c r="E228" s="40" t="s">
        <v>826</v>
      </c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</row>
    <row r="229" spans="1:5" s="9" customFormat="1" ht="27" customHeight="1">
      <c r="A229" s="4">
        <v>225</v>
      </c>
      <c r="B229" s="27" t="s">
        <v>936</v>
      </c>
      <c r="C229" s="40" t="s">
        <v>985</v>
      </c>
      <c r="D229" s="40" t="s">
        <v>24</v>
      </c>
      <c r="E229" s="40" t="s">
        <v>826</v>
      </c>
    </row>
    <row r="230" spans="1:5" s="9" customFormat="1" ht="27" customHeight="1">
      <c r="A230" s="4">
        <v>226</v>
      </c>
      <c r="B230" s="27" t="s">
        <v>988</v>
      </c>
      <c r="C230" s="40" t="s">
        <v>985</v>
      </c>
      <c r="D230" s="40" t="s">
        <v>24</v>
      </c>
      <c r="E230" s="40" t="s">
        <v>826</v>
      </c>
    </row>
    <row r="231" spans="1:5" s="9" customFormat="1" ht="27" customHeight="1">
      <c r="A231" s="4">
        <v>227</v>
      </c>
      <c r="B231" s="27" t="s">
        <v>937</v>
      </c>
      <c r="C231" s="40" t="s">
        <v>985</v>
      </c>
      <c r="D231" s="40" t="s">
        <v>24</v>
      </c>
      <c r="E231" s="40" t="s">
        <v>826</v>
      </c>
    </row>
    <row r="232" spans="1:5" s="9" customFormat="1" ht="27" customHeight="1">
      <c r="A232" s="4">
        <v>228</v>
      </c>
      <c r="B232" s="27" t="s">
        <v>989</v>
      </c>
      <c r="C232" s="40" t="s">
        <v>985</v>
      </c>
      <c r="D232" s="40" t="s">
        <v>24</v>
      </c>
      <c r="E232" s="40" t="s">
        <v>826</v>
      </c>
    </row>
    <row r="233" spans="1:5" s="9" customFormat="1" ht="25.5" customHeight="1">
      <c r="A233" s="4">
        <v>229</v>
      </c>
      <c r="B233" s="27" t="s">
        <v>894</v>
      </c>
      <c r="C233" s="40" t="s">
        <v>985</v>
      </c>
      <c r="D233" s="40" t="s">
        <v>24</v>
      </c>
      <c r="E233" s="40" t="s">
        <v>826</v>
      </c>
    </row>
    <row r="234" spans="1:5" s="9" customFormat="1" ht="27" customHeight="1">
      <c r="A234" s="4">
        <v>230</v>
      </c>
      <c r="B234" s="27" t="s">
        <v>91</v>
      </c>
      <c r="C234" s="40" t="s">
        <v>985</v>
      </c>
      <c r="D234" s="40" t="s">
        <v>24</v>
      </c>
      <c r="E234" s="40" t="s">
        <v>826</v>
      </c>
    </row>
    <row r="235" spans="1:5" s="16" customFormat="1" ht="27" customHeight="1">
      <c r="A235" s="22">
        <v>231</v>
      </c>
      <c r="B235" s="7" t="s">
        <v>990</v>
      </c>
      <c r="C235" s="39" t="s">
        <v>991</v>
      </c>
      <c r="D235" s="39" t="s">
        <v>200</v>
      </c>
      <c r="E235" s="39" t="s">
        <v>826</v>
      </c>
    </row>
    <row r="236" spans="1:5" s="16" customFormat="1" ht="27" customHeight="1">
      <c r="A236" s="22">
        <v>232</v>
      </c>
      <c r="B236" s="7" t="s">
        <v>992</v>
      </c>
      <c r="C236" s="39"/>
      <c r="D236" s="39"/>
      <c r="E236" s="39"/>
    </row>
    <row r="237" spans="1:5" s="16" customFormat="1" ht="27" customHeight="1">
      <c r="A237" s="22">
        <v>233</v>
      </c>
      <c r="B237" s="7" t="s">
        <v>993</v>
      </c>
      <c r="C237" s="39"/>
      <c r="D237" s="39"/>
      <c r="E237" s="39"/>
    </row>
    <row r="238" spans="1:5" s="16" customFormat="1" ht="25.5" customHeight="1">
      <c r="A238" s="22">
        <v>234</v>
      </c>
      <c r="B238" s="7" t="s">
        <v>994</v>
      </c>
      <c r="C238" s="39"/>
      <c r="D238" s="39"/>
      <c r="E238" s="39"/>
    </row>
    <row r="239" spans="1:5" s="16" customFormat="1" ht="27" customHeight="1">
      <c r="A239" s="22">
        <v>235</v>
      </c>
      <c r="B239" s="7" t="s">
        <v>995</v>
      </c>
      <c r="C239" s="39"/>
      <c r="D239" s="39"/>
      <c r="E239" s="39"/>
    </row>
    <row r="240" spans="1:5" s="16" customFormat="1" ht="27" customHeight="1">
      <c r="A240" s="22">
        <v>236</v>
      </c>
      <c r="B240" s="7" t="s">
        <v>996</v>
      </c>
      <c r="C240" s="39"/>
      <c r="D240" s="39"/>
      <c r="E240" s="39" t="s">
        <v>826</v>
      </c>
    </row>
    <row r="241" spans="1:5" s="16" customFormat="1" ht="27" customHeight="1">
      <c r="A241" s="22">
        <v>237</v>
      </c>
      <c r="B241" s="7" t="s">
        <v>997</v>
      </c>
      <c r="C241" s="39"/>
      <c r="D241" s="39"/>
      <c r="E241" s="39"/>
    </row>
    <row r="242" spans="1:5" s="16" customFormat="1" ht="21.75" customHeight="1">
      <c r="A242" s="22">
        <v>238</v>
      </c>
      <c r="B242" s="7" t="s">
        <v>998</v>
      </c>
      <c r="C242" s="39"/>
      <c r="D242" s="39"/>
      <c r="E242" s="39"/>
    </row>
    <row r="243" spans="1:5" s="16" customFormat="1" ht="27" customHeight="1">
      <c r="A243" s="22">
        <v>239</v>
      </c>
      <c r="B243" s="7" t="s">
        <v>999</v>
      </c>
      <c r="C243" s="39"/>
      <c r="D243" s="39"/>
      <c r="E243" s="39"/>
    </row>
    <row r="244" spans="1:5" s="16" customFormat="1" ht="27" customHeight="1">
      <c r="A244" s="22">
        <v>240</v>
      </c>
      <c r="B244" s="7" t="s">
        <v>1000</v>
      </c>
      <c r="C244" s="39"/>
      <c r="D244" s="39"/>
      <c r="E244" s="39"/>
    </row>
    <row r="245" spans="1:5" s="16" customFormat="1" ht="26.25" customHeight="1">
      <c r="A245" s="22">
        <v>241</v>
      </c>
      <c r="B245" s="7" t="s">
        <v>1001</v>
      </c>
      <c r="C245" s="39"/>
      <c r="D245" s="39"/>
      <c r="E245" s="39"/>
    </row>
    <row r="246" spans="1:5" s="16" customFormat="1" ht="27" customHeight="1">
      <c r="A246" s="22">
        <v>242</v>
      </c>
      <c r="B246" s="7" t="s">
        <v>696</v>
      </c>
      <c r="C246" s="39"/>
      <c r="D246" s="39"/>
      <c r="E246" s="39"/>
    </row>
    <row r="247" spans="1:5" s="16" customFormat="1" ht="27" customHeight="1">
      <c r="A247" s="22">
        <v>243</v>
      </c>
      <c r="B247" s="7" t="s">
        <v>1002</v>
      </c>
      <c r="C247" s="39"/>
      <c r="D247" s="39"/>
      <c r="E247" s="39"/>
    </row>
    <row r="248" spans="1:5" s="16" customFormat="1" ht="27" customHeight="1">
      <c r="A248" s="22">
        <v>244</v>
      </c>
      <c r="B248" s="7" t="s">
        <v>1003</v>
      </c>
      <c r="C248" s="39"/>
      <c r="D248" s="39"/>
      <c r="E248" s="39"/>
    </row>
    <row r="249" spans="1:5" s="16" customFormat="1" ht="27" customHeight="1">
      <c r="A249" s="22">
        <v>245</v>
      </c>
      <c r="B249" s="7" t="s">
        <v>310</v>
      </c>
      <c r="C249" s="39"/>
      <c r="D249" s="39"/>
      <c r="E249" s="39"/>
    </row>
    <row r="250" spans="1:5" s="16" customFormat="1" ht="27" customHeight="1">
      <c r="A250" s="22">
        <v>246</v>
      </c>
      <c r="B250" s="7" t="s">
        <v>1004</v>
      </c>
      <c r="C250" s="39"/>
      <c r="D250" s="39"/>
      <c r="E250" s="39"/>
    </row>
    <row r="251" spans="1:5" s="16" customFormat="1" ht="27" customHeight="1">
      <c r="A251" s="22">
        <v>247</v>
      </c>
      <c r="B251" s="7" t="s">
        <v>1005</v>
      </c>
      <c r="C251" s="39"/>
      <c r="D251" s="39"/>
      <c r="E251" s="39"/>
    </row>
    <row r="252" spans="1:5" s="16" customFormat="1" ht="27" customHeight="1">
      <c r="A252" s="22">
        <v>248</v>
      </c>
      <c r="B252" s="7" t="s">
        <v>1006</v>
      </c>
      <c r="C252" s="39"/>
      <c r="D252" s="39"/>
      <c r="E252" s="39"/>
    </row>
    <row r="253" spans="1:5" s="16" customFormat="1" ht="27" customHeight="1">
      <c r="A253" s="22">
        <v>249</v>
      </c>
      <c r="B253" s="7" t="s">
        <v>1007</v>
      </c>
      <c r="C253" s="39" t="s">
        <v>991</v>
      </c>
      <c r="D253" s="39" t="s">
        <v>200</v>
      </c>
      <c r="E253" s="39" t="s">
        <v>826</v>
      </c>
    </row>
    <row r="254" spans="1:5" s="16" customFormat="1" ht="27" customHeight="1">
      <c r="A254" s="22">
        <v>250</v>
      </c>
      <c r="B254" s="7" t="s">
        <v>544</v>
      </c>
      <c r="C254" s="39" t="s">
        <v>991</v>
      </c>
      <c r="D254" s="39" t="s">
        <v>200</v>
      </c>
      <c r="E254" s="39"/>
    </row>
    <row r="255" spans="1:5" s="16" customFormat="1" ht="27" customHeight="1">
      <c r="A255" s="22">
        <v>251</v>
      </c>
      <c r="B255" s="7" t="s">
        <v>1008</v>
      </c>
      <c r="C255" s="39" t="s">
        <v>991</v>
      </c>
      <c r="D255" s="39" t="s">
        <v>200</v>
      </c>
      <c r="E255" s="39"/>
    </row>
    <row r="256" spans="1:5" s="16" customFormat="1" ht="27" customHeight="1">
      <c r="A256" s="22">
        <v>252</v>
      </c>
      <c r="B256" s="7" t="s">
        <v>1009</v>
      </c>
      <c r="C256" s="39" t="s">
        <v>991</v>
      </c>
      <c r="D256" s="39" t="s">
        <v>200</v>
      </c>
      <c r="E256" s="39"/>
    </row>
    <row r="257" spans="1:5" s="16" customFormat="1" ht="27" customHeight="1">
      <c r="A257" s="22">
        <v>253</v>
      </c>
      <c r="B257" s="7" t="s">
        <v>1010</v>
      </c>
      <c r="C257" s="39" t="s">
        <v>991</v>
      </c>
      <c r="D257" s="39" t="s">
        <v>200</v>
      </c>
      <c r="E257" s="39"/>
    </row>
    <row r="258" spans="1:5" s="16" customFormat="1" ht="27" customHeight="1">
      <c r="A258" s="22">
        <v>254</v>
      </c>
      <c r="B258" s="7" t="s">
        <v>1011</v>
      </c>
      <c r="C258" s="39" t="s">
        <v>991</v>
      </c>
      <c r="D258" s="39" t="s">
        <v>200</v>
      </c>
      <c r="E258" s="39"/>
    </row>
    <row r="259" spans="1:5" s="16" customFormat="1" ht="27" customHeight="1">
      <c r="A259" s="22">
        <v>255</v>
      </c>
      <c r="B259" s="7" t="s">
        <v>1012</v>
      </c>
      <c r="C259" s="39" t="s">
        <v>991</v>
      </c>
      <c r="D259" s="39" t="s">
        <v>200</v>
      </c>
      <c r="E259" s="39"/>
    </row>
    <row r="260" spans="1:5" s="16" customFormat="1" ht="27" customHeight="1">
      <c r="A260" s="22">
        <v>256</v>
      </c>
      <c r="B260" s="7" t="s">
        <v>1013</v>
      </c>
      <c r="C260" s="39" t="s">
        <v>991</v>
      </c>
      <c r="D260" s="39" t="s">
        <v>200</v>
      </c>
      <c r="E260" s="39"/>
    </row>
    <row r="261" spans="1:5" s="16" customFormat="1" ht="27" customHeight="1">
      <c r="A261" s="22">
        <v>257</v>
      </c>
      <c r="B261" s="7" t="s">
        <v>1014</v>
      </c>
      <c r="C261" s="39" t="s">
        <v>991</v>
      </c>
      <c r="D261" s="39" t="s">
        <v>200</v>
      </c>
      <c r="E261" s="39"/>
    </row>
    <row r="262" spans="1:5" s="16" customFormat="1" ht="27" customHeight="1">
      <c r="A262" s="22">
        <v>258</v>
      </c>
      <c r="B262" s="7" t="s">
        <v>1015</v>
      </c>
      <c r="C262" s="39" t="s">
        <v>991</v>
      </c>
      <c r="D262" s="39" t="s">
        <v>200</v>
      </c>
      <c r="E262" s="39"/>
    </row>
    <row r="263" spans="1:5" s="16" customFormat="1" ht="26.25" customHeight="1">
      <c r="A263" s="22">
        <v>259</v>
      </c>
      <c r="B263" s="7" t="s">
        <v>832</v>
      </c>
      <c r="C263" s="39" t="s">
        <v>991</v>
      </c>
      <c r="D263" s="39" t="s">
        <v>200</v>
      </c>
      <c r="E263" s="39"/>
    </row>
    <row r="264" spans="1:5" s="16" customFormat="1" ht="26.25" customHeight="1">
      <c r="A264" s="22">
        <v>260</v>
      </c>
      <c r="B264" s="7" t="s">
        <v>833</v>
      </c>
      <c r="C264" s="39" t="s">
        <v>991</v>
      </c>
      <c r="D264" s="39" t="s">
        <v>200</v>
      </c>
      <c r="E264" s="39"/>
    </row>
    <row r="265" spans="1:5" s="16" customFormat="1" ht="27" customHeight="1">
      <c r="A265" s="22">
        <v>261</v>
      </c>
      <c r="B265" s="7" t="s">
        <v>1016</v>
      </c>
      <c r="C265" s="39" t="s">
        <v>991</v>
      </c>
      <c r="D265" s="39" t="s">
        <v>200</v>
      </c>
      <c r="E265" s="39"/>
    </row>
    <row r="266" spans="1:5" s="9" customFormat="1" ht="27" customHeight="1">
      <c r="A266" s="22">
        <v>262</v>
      </c>
      <c r="B266" s="7" t="s">
        <v>1017</v>
      </c>
      <c r="C266" s="41" t="s">
        <v>1018</v>
      </c>
      <c r="D266" s="41" t="s">
        <v>1019</v>
      </c>
      <c r="E266" s="41" t="s">
        <v>826</v>
      </c>
    </row>
    <row r="267" spans="1:5" s="9" customFormat="1" ht="13.5">
      <c r="A267" s="22">
        <v>263</v>
      </c>
      <c r="B267" s="7" t="s">
        <v>1020</v>
      </c>
      <c r="C267" s="41"/>
      <c r="D267" s="41"/>
      <c r="E267" s="41"/>
    </row>
    <row r="268" spans="1:5" s="9" customFormat="1" ht="13.5">
      <c r="A268" s="22">
        <v>264</v>
      </c>
      <c r="B268" s="7" t="s">
        <v>1021</v>
      </c>
      <c r="C268" s="41"/>
      <c r="D268" s="41"/>
      <c r="E268" s="41"/>
    </row>
    <row r="269" spans="1:5" s="9" customFormat="1" ht="20.25" customHeight="1">
      <c r="A269" s="22">
        <v>265</v>
      </c>
      <c r="B269" s="7" t="s">
        <v>832</v>
      </c>
      <c r="C269" s="41"/>
      <c r="D269" s="41"/>
      <c r="E269" s="41"/>
    </row>
    <row r="270" spans="1:5" s="9" customFormat="1" ht="20.25" customHeight="1">
      <c r="A270" s="22">
        <v>266</v>
      </c>
      <c r="B270" s="7" t="s">
        <v>833</v>
      </c>
      <c r="C270" s="41"/>
      <c r="D270" s="41"/>
      <c r="E270" s="41"/>
    </row>
    <row r="271" spans="1:5" s="9" customFormat="1" ht="13.5">
      <c r="A271" s="22">
        <v>267</v>
      </c>
      <c r="B271" s="7" t="s">
        <v>1022</v>
      </c>
      <c r="C271" s="41"/>
      <c r="D271" s="41"/>
      <c r="E271" s="41"/>
    </row>
    <row r="272" spans="1:5" s="9" customFormat="1" ht="13.5">
      <c r="A272" s="22">
        <v>268</v>
      </c>
      <c r="B272" s="7" t="s">
        <v>1023</v>
      </c>
      <c r="C272" s="41"/>
      <c r="D272" s="41"/>
      <c r="E272" s="41"/>
    </row>
    <row r="273" spans="1:5" s="9" customFormat="1" ht="13.5">
      <c r="A273" s="22">
        <v>269</v>
      </c>
      <c r="B273" s="7" t="s">
        <v>122</v>
      </c>
      <c r="C273" s="41"/>
      <c r="D273" s="41"/>
      <c r="E273" s="41"/>
    </row>
    <row r="274" spans="1:5" s="9" customFormat="1" ht="21" customHeight="1">
      <c r="A274" s="22">
        <v>270</v>
      </c>
      <c r="B274" s="7" t="s">
        <v>1024</v>
      </c>
      <c r="C274" s="41"/>
      <c r="D274" s="41"/>
      <c r="E274" s="41"/>
    </row>
    <row r="275" spans="1:5" s="9" customFormat="1" ht="20.25" customHeight="1">
      <c r="A275" s="22">
        <v>271</v>
      </c>
      <c r="B275" s="7" t="s">
        <v>542</v>
      </c>
      <c r="C275" s="39" t="s">
        <v>1025</v>
      </c>
      <c r="D275" s="39" t="s">
        <v>825</v>
      </c>
      <c r="E275" s="39" t="s">
        <v>826</v>
      </c>
    </row>
    <row r="276" spans="1:5" s="9" customFormat="1" ht="13.5">
      <c r="A276" s="22">
        <v>272</v>
      </c>
      <c r="B276" s="7" t="s">
        <v>1026</v>
      </c>
      <c r="C276" s="39"/>
      <c r="D276" s="39"/>
      <c r="E276" s="39"/>
    </row>
    <row r="277" spans="1:5" s="9" customFormat="1" ht="20.25" customHeight="1">
      <c r="A277" s="22">
        <v>273</v>
      </c>
      <c r="B277" s="7" t="s">
        <v>1027</v>
      </c>
      <c r="C277" s="39"/>
      <c r="D277" s="39"/>
      <c r="E277" s="39"/>
    </row>
    <row r="278" spans="1:5" s="9" customFormat="1" ht="25.5" customHeight="1">
      <c r="A278" s="22">
        <v>274</v>
      </c>
      <c r="B278" s="7" t="s">
        <v>1028</v>
      </c>
      <c r="C278" s="39" t="s">
        <v>1025</v>
      </c>
      <c r="D278" s="39" t="s">
        <v>825</v>
      </c>
      <c r="E278" s="39" t="s">
        <v>826</v>
      </c>
    </row>
    <row r="279" spans="1:5" s="9" customFormat="1" ht="13.5">
      <c r="A279" s="22">
        <v>275</v>
      </c>
      <c r="B279" s="7" t="s">
        <v>1029</v>
      </c>
      <c r="C279" s="39"/>
      <c r="D279" s="39"/>
      <c r="E279" s="39"/>
    </row>
    <row r="280" spans="1:5" s="9" customFormat="1" ht="21" customHeight="1">
      <c r="A280" s="22">
        <v>276</v>
      </c>
      <c r="B280" s="7" t="s">
        <v>1030</v>
      </c>
      <c r="C280" s="39"/>
      <c r="D280" s="39"/>
      <c r="E280" s="39"/>
    </row>
    <row r="281" spans="1:5" s="9" customFormat="1" ht="13.5">
      <c r="A281" s="22">
        <v>277</v>
      </c>
      <c r="B281" s="7" t="s">
        <v>1031</v>
      </c>
      <c r="C281" s="39"/>
      <c r="D281" s="39"/>
      <c r="E281" s="39"/>
    </row>
    <row r="282" spans="1:5" s="9" customFormat="1" ht="13.5">
      <c r="A282" s="22">
        <v>278</v>
      </c>
      <c r="B282" s="7" t="s">
        <v>1032</v>
      </c>
      <c r="C282" s="39"/>
      <c r="D282" s="39"/>
      <c r="E282" s="39"/>
    </row>
    <row r="283" spans="1:5" s="9" customFormat="1" ht="13.5">
      <c r="A283" s="22">
        <v>279</v>
      </c>
      <c r="B283" s="7" t="s">
        <v>1033</v>
      </c>
      <c r="C283" s="39"/>
      <c r="D283" s="39"/>
      <c r="E283" s="39"/>
    </row>
    <row r="284" spans="1:5" s="9" customFormat="1" ht="27" customHeight="1">
      <c r="A284" s="22">
        <v>280</v>
      </c>
      <c r="B284" s="7" t="s">
        <v>1034</v>
      </c>
      <c r="C284" s="39" t="s">
        <v>1025</v>
      </c>
      <c r="D284" s="39" t="s">
        <v>825</v>
      </c>
      <c r="E284" s="39" t="s">
        <v>826</v>
      </c>
    </row>
    <row r="285" spans="1:5" s="9" customFormat="1" ht="13.5">
      <c r="A285" s="22">
        <v>281</v>
      </c>
      <c r="B285" s="7" t="s">
        <v>1035</v>
      </c>
      <c r="C285" s="39"/>
      <c r="D285" s="39"/>
      <c r="E285" s="39"/>
    </row>
    <row r="286" spans="1:5" s="9" customFormat="1" ht="13.5">
      <c r="A286" s="22">
        <v>282</v>
      </c>
      <c r="B286" s="7" t="s">
        <v>1036</v>
      </c>
      <c r="C286" s="39"/>
      <c r="D286" s="39"/>
      <c r="E286" s="39"/>
    </row>
    <row r="287" spans="1:5" s="9" customFormat="1" ht="13.5">
      <c r="A287" s="22">
        <v>283</v>
      </c>
      <c r="B287" s="7" t="s">
        <v>1037</v>
      </c>
      <c r="C287" s="39"/>
      <c r="D287" s="39"/>
      <c r="E287" s="39"/>
    </row>
    <row r="288" spans="1:5" s="9" customFormat="1" ht="13.5">
      <c r="A288" s="22">
        <v>284</v>
      </c>
      <c r="B288" s="7" t="s">
        <v>527</v>
      </c>
      <c r="C288" s="39"/>
      <c r="D288" s="39"/>
      <c r="E288" s="39"/>
    </row>
    <row r="289" spans="1:5" s="9" customFormat="1" ht="13.5">
      <c r="A289" s="22">
        <v>285</v>
      </c>
      <c r="B289" s="7" t="s">
        <v>1038</v>
      </c>
      <c r="C289" s="39"/>
      <c r="D289" s="39"/>
      <c r="E289" s="39"/>
    </row>
    <row r="290" spans="1:5" s="9" customFormat="1" ht="13.5">
      <c r="A290" s="22">
        <v>286</v>
      </c>
      <c r="B290" s="7" t="s">
        <v>1039</v>
      </c>
      <c r="C290" s="39"/>
      <c r="D290" s="39"/>
      <c r="E290" s="39"/>
    </row>
    <row r="291" spans="1:5" s="9" customFormat="1" ht="13.5">
      <c r="A291" s="22">
        <v>287</v>
      </c>
      <c r="B291" s="7" t="s">
        <v>1040</v>
      </c>
      <c r="C291" s="39"/>
      <c r="D291" s="39"/>
      <c r="E291" s="39"/>
    </row>
    <row r="292" spans="1:5" s="9" customFormat="1" ht="13.5">
      <c r="A292" s="22">
        <v>288</v>
      </c>
      <c r="B292" s="7" t="s">
        <v>1041</v>
      </c>
      <c r="C292" s="39"/>
      <c r="D292" s="39"/>
      <c r="E292" s="39"/>
    </row>
    <row r="293" spans="1:5" s="9" customFormat="1" ht="13.5">
      <c r="A293" s="22">
        <v>289</v>
      </c>
      <c r="B293" s="7" t="s">
        <v>1042</v>
      </c>
      <c r="C293" s="39"/>
      <c r="D293" s="39"/>
      <c r="E293" s="39"/>
    </row>
    <row r="294" spans="1:5" s="9" customFormat="1" ht="21" customHeight="1">
      <c r="A294" s="22">
        <v>290</v>
      </c>
      <c r="B294" s="7" t="s">
        <v>380</v>
      </c>
      <c r="C294" s="39"/>
      <c r="D294" s="39"/>
      <c r="E294" s="39"/>
    </row>
    <row r="295" spans="1:5" s="9" customFormat="1" ht="21" customHeight="1">
      <c r="A295" s="22">
        <v>291</v>
      </c>
      <c r="B295" s="7" t="s">
        <v>387</v>
      </c>
      <c r="C295" s="39"/>
      <c r="D295" s="39"/>
      <c r="E295" s="39"/>
    </row>
    <row r="296" spans="1:5" s="9" customFormat="1" ht="13.5">
      <c r="A296" s="22">
        <v>292</v>
      </c>
      <c r="B296" s="7" t="s">
        <v>1043</v>
      </c>
      <c r="C296" s="39"/>
      <c r="D296" s="39"/>
      <c r="E296" s="39"/>
    </row>
    <row r="297" spans="1:5" s="9" customFormat="1" ht="21.75" customHeight="1">
      <c r="A297" s="22">
        <v>293</v>
      </c>
      <c r="B297" s="7" t="s">
        <v>1044</v>
      </c>
      <c r="C297" s="39"/>
      <c r="D297" s="39"/>
      <c r="E297" s="39"/>
    </row>
    <row r="298" spans="1:5" s="9" customFormat="1" ht="13.5">
      <c r="A298" s="22">
        <v>294</v>
      </c>
      <c r="B298" s="7" t="s">
        <v>932</v>
      </c>
      <c r="C298" s="39"/>
      <c r="D298" s="39"/>
      <c r="E298" s="39"/>
    </row>
    <row r="299" spans="1:5" s="9" customFormat="1" ht="21" customHeight="1">
      <c r="A299" s="22">
        <v>295</v>
      </c>
      <c r="B299" s="7" t="s">
        <v>929</v>
      </c>
      <c r="C299" s="39"/>
      <c r="D299" s="39"/>
      <c r="E299" s="39"/>
    </row>
    <row r="300" spans="1:5" s="9" customFormat="1" ht="13.5">
      <c r="A300" s="22">
        <v>296</v>
      </c>
      <c r="B300" s="7" t="s">
        <v>931</v>
      </c>
      <c r="C300" s="39"/>
      <c r="D300" s="39"/>
      <c r="E300" s="39"/>
    </row>
    <row r="301" spans="1:5" s="9" customFormat="1" ht="21" customHeight="1">
      <c r="A301" s="22">
        <v>297</v>
      </c>
      <c r="B301" s="7" t="s">
        <v>1045</v>
      </c>
      <c r="C301" s="39"/>
      <c r="D301" s="39"/>
      <c r="E301" s="39"/>
    </row>
    <row r="302" spans="1:5" s="9" customFormat="1" ht="21" customHeight="1">
      <c r="A302" s="22">
        <v>298</v>
      </c>
      <c r="B302" s="7" t="s">
        <v>1046</v>
      </c>
      <c r="C302" s="39"/>
      <c r="D302" s="39"/>
      <c r="E302" s="39"/>
    </row>
    <row r="303" spans="1:5" s="9" customFormat="1" ht="20.25" customHeight="1">
      <c r="A303" s="22">
        <v>299</v>
      </c>
      <c r="B303" s="7" t="s">
        <v>1047</v>
      </c>
      <c r="C303" s="39"/>
      <c r="D303" s="39"/>
      <c r="E303" s="39"/>
    </row>
    <row r="304" spans="1:5" s="9" customFormat="1" ht="13.5">
      <c r="A304" s="22">
        <v>300</v>
      </c>
      <c r="B304" s="7" t="s">
        <v>1048</v>
      </c>
      <c r="C304" s="39"/>
      <c r="D304" s="39"/>
      <c r="E304" s="39"/>
    </row>
    <row r="305" spans="1:5" s="9" customFormat="1" ht="21" customHeight="1">
      <c r="A305" s="22">
        <v>301</v>
      </c>
      <c r="B305" s="7" t="s">
        <v>1049</v>
      </c>
      <c r="C305" s="39" t="s">
        <v>1025</v>
      </c>
      <c r="D305" s="39" t="s">
        <v>825</v>
      </c>
      <c r="E305" s="39" t="s">
        <v>826</v>
      </c>
    </row>
    <row r="306" spans="1:5" s="9" customFormat="1" ht="21" customHeight="1">
      <c r="A306" s="22">
        <v>302</v>
      </c>
      <c r="B306" s="7" t="s">
        <v>1050</v>
      </c>
      <c r="C306" s="39"/>
      <c r="D306" s="39"/>
      <c r="E306" s="39"/>
    </row>
    <row r="307" spans="1:5" s="9" customFormat="1" ht="21" customHeight="1">
      <c r="A307" s="22">
        <v>303</v>
      </c>
      <c r="B307" s="7" t="s">
        <v>1051</v>
      </c>
      <c r="C307" s="39"/>
      <c r="D307" s="39"/>
      <c r="E307" s="39"/>
    </row>
    <row r="308" spans="1:5" s="9" customFormat="1" ht="21" customHeight="1">
      <c r="A308" s="22">
        <v>304</v>
      </c>
      <c r="B308" s="7" t="s">
        <v>1052</v>
      </c>
      <c r="C308" s="39"/>
      <c r="D308" s="39"/>
      <c r="E308" s="39"/>
    </row>
    <row r="309" spans="1:5" s="9" customFormat="1" ht="13.5">
      <c r="A309" s="22">
        <v>305</v>
      </c>
      <c r="B309" s="7" t="s">
        <v>1053</v>
      </c>
      <c r="C309" s="39"/>
      <c r="D309" s="39"/>
      <c r="E309" s="39"/>
    </row>
    <row r="310" spans="1:5" s="9" customFormat="1" ht="21" customHeight="1">
      <c r="A310" s="22">
        <v>306</v>
      </c>
      <c r="B310" s="7" t="s">
        <v>1054</v>
      </c>
      <c r="C310" s="39"/>
      <c r="D310" s="39"/>
      <c r="E310" s="39"/>
    </row>
    <row r="311" spans="1:5" s="9" customFormat="1" ht="21" customHeight="1">
      <c r="A311" s="22">
        <v>307</v>
      </c>
      <c r="B311" s="7" t="s">
        <v>1055</v>
      </c>
      <c r="C311" s="39"/>
      <c r="D311" s="39"/>
      <c r="E311" s="39"/>
    </row>
    <row r="312" spans="1:5" s="9" customFormat="1" ht="27" customHeight="1">
      <c r="A312" s="22">
        <v>308</v>
      </c>
      <c r="B312" s="7" t="s">
        <v>1056</v>
      </c>
      <c r="C312" s="39" t="s">
        <v>1025</v>
      </c>
      <c r="D312" s="39" t="s">
        <v>825</v>
      </c>
      <c r="E312" s="39" t="s">
        <v>826</v>
      </c>
    </row>
    <row r="313" spans="1:5" s="9" customFormat="1" ht="21" customHeight="1">
      <c r="A313" s="22">
        <v>309</v>
      </c>
      <c r="B313" s="7" t="s">
        <v>1057</v>
      </c>
      <c r="C313" s="39"/>
      <c r="D313" s="39"/>
      <c r="E313" s="39"/>
    </row>
    <row r="314" spans="1:5" s="9" customFormat="1" ht="21" customHeight="1">
      <c r="A314" s="22">
        <v>310</v>
      </c>
      <c r="B314" s="7" t="s">
        <v>1058</v>
      </c>
      <c r="C314" s="39"/>
      <c r="D314" s="39"/>
      <c r="E314" s="39"/>
    </row>
    <row r="315" spans="1:5" s="9" customFormat="1" ht="13.5">
      <c r="A315" s="22">
        <v>311</v>
      </c>
      <c r="B315" s="7" t="s">
        <v>1059</v>
      </c>
      <c r="C315" s="39"/>
      <c r="D315" s="39"/>
      <c r="E315" s="39"/>
    </row>
    <row r="316" spans="1:5" s="9" customFormat="1" ht="21" customHeight="1">
      <c r="A316" s="22">
        <v>312</v>
      </c>
      <c r="B316" s="7" t="s">
        <v>638</v>
      </c>
      <c r="C316" s="39"/>
      <c r="D316" s="39"/>
      <c r="E316" s="39"/>
    </row>
    <row r="317" spans="1:5" s="9" customFormat="1" ht="13.5">
      <c r="A317" s="22">
        <v>313</v>
      </c>
      <c r="B317" s="7" t="s">
        <v>1060</v>
      </c>
      <c r="C317" s="39"/>
      <c r="D317" s="39"/>
      <c r="E317" s="39"/>
    </row>
    <row r="318" spans="1:5" s="10" customFormat="1" ht="27" customHeight="1">
      <c r="A318" s="22">
        <v>314</v>
      </c>
      <c r="B318" s="7" t="s">
        <v>1061</v>
      </c>
      <c r="C318" s="39" t="s">
        <v>1062</v>
      </c>
      <c r="D318" s="39" t="s">
        <v>128</v>
      </c>
      <c r="E318" s="39" t="s">
        <v>826</v>
      </c>
    </row>
    <row r="319" spans="1:5" s="10" customFormat="1" ht="21" customHeight="1">
      <c r="A319" s="22">
        <v>315</v>
      </c>
      <c r="B319" s="7" t="s">
        <v>260</v>
      </c>
      <c r="C319" s="39"/>
      <c r="D319" s="39"/>
      <c r="E319" s="39"/>
    </row>
    <row r="320" spans="1:5" s="10" customFormat="1" ht="21" customHeight="1">
      <c r="A320" s="22">
        <v>316</v>
      </c>
      <c r="B320" s="7" t="s">
        <v>1063</v>
      </c>
      <c r="C320" s="39"/>
      <c r="D320" s="39"/>
      <c r="E320" s="39"/>
    </row>
    <row r="321" spans="1:5" s="10" customFormat="1" ht="13.5">
      <c r="A321" s="22">
        <v>317</v>
      </c>
      <c r="B321" s="7" t="s">
        <v>1064</v>
      </c>
      <c r="C321" s="39"/>
      <c r="D321" s="39"/>
      <c r="E321" s="39"/>
    </row>
    <row r="322" spans="1:5" s="10" customFormat="1" ht="20.25" customHeight="1">
      <c r="A322" s="22">
        <v>318</v>
      </c>
      <c r="B322" s="7" t="s">
        <v>1065</v>
      </c>
      <c r="C322" s="39"/>
      <c r="D322" s="39"/>
      <c r="E322" s="39"/>
    </row>
    <row r="323" spans="1:5" s="10" customFormat="1" ht="21" customHeight="1">
      <c r="A323" s="22">
        <v>319</v>
      </c>
      <c r="B323" s="7" t="s">
        <v>1066</v>
      </c>
      <c r="C323" s="39"/>
      <c r="D323" s="39"/>
      <c r="E323" s="39"/>
    </row>
    <row r="324" spans="1:5" s="10" customFormat="1" ht="13.5">
      <c r="A324" s="22">
        <v>320</v>
      </c>
      <c r="B324" s="7" t="s">
        <v>1067</v>
      </c>
      <c r="C324" s="39"/>
      <c r="D324" s="39"/>
      <c r="E324" s="39"/>
    </row>
    <row r="325" spans="1:5" s="10" customFormat="1" ht="21" customHeight="1">
      <c r="A325" s="22">
        <v>321</v>
      </c>
      <c r="B325" s="7" t="s">
        <v>1068</v>
      </c>
      <c r="C325" s="39"/>
      <c r="D325" s="39"/>
      <c r="E325" s="39"/>
    </row>
    <row r="326" spans="1:5" s="10" customFormat="1" ht="13.5">
      <c r="A326" s="22">
        <v>322</v>
      </c>
      <c r="B326" s="7" t="s">
        <v>1069</v>
      </c>
      <c r="C326" s="39"/>
      <c r="D326" s="39"/>
      <c r="E326" s="39"/>
    </row>
    <row r="327" spans="1:5" s="10" customFormat="1" ht="13.5">
      <c r="A327" s="22">
        <v>323</v>
      </c>
      <c r="B327" s="7" t="s">
        <v>1070</v>
      </c>
      <c r="C327" s="39"/>
      <c r="D327" s="39"/>
      <c r="E327" s="39"/>
    </row>
    <row r="328" spans="1:5" s="10" customFormat="1" ht="13.5">
      <c r="A328" s="22">
        <v>324</v>
      </c>
      <c r="B328" s="7" t="s">
        <v>1071</v>
      </c>
      <c r="C328" s="39"/>
      <c r="D328" s="39"/>
      <c r="E328" s="39"/>
    </row>
    <row r="329" spans="1:5" s="10" customFormat="1" ht="21" customHeight="1">
      <c r="A329" s="22">
        <v>325</v>
      </c>
      <c r="B329" s="7" t="s">
        <v>1072</v>
      </c>
      <c r="C329" s="39"/>
      <c r="D329" s="39"/>
      <c r="E329" s="39"/>
    </row>
    <row r="330" spans="1:5" s="10" customFormat="1" ht="13.5">
      <c r="A330" s="22">
        <v>326</v>
      </c>
      <c r="B330" s="7" t="s">
        <v>1073</v>
      </c>
      <c r="C330" s="39"/>
      <c r="D330" s="39"/>
      <c r="E330" s="39"/>
    </row>
    <row r="331" spans="1:5" s="10" customFormat="1" ht="13.5">
      <c r="A331" s="22">
        <v>327</v>
      </c>
      <c r="B331" s="7" t="s">
        <v>1074</v>
      </c>
      <c r="C331" s="39"/>
      <c r="D331" s="39"/>
      <c r="E331" s="39"/>
    </row>
    <row r="332" spans="1:5" s="10" customFormat="1" ht="27" customHeight="1">
      <c r="A332" s="22">
        <v>328</v>
      </c>
      <c r="B332" s="7" t="s">
        <v>1075</v>
      </c>
      <c r="C332" s="39" t="s">
        <v>1062</v>
      </c>
      <c r="D332" s="39" t="s">
        <v>128</v>
      </c>
      <c r="E332" s="39" t="s">
        <v>826</v>
      </c>
    </row>
    <row r="333" spans="1:5" s="10" customFormat="1" ht="13.5">
      <c r="A333" s="22">
        <v>329</v>
      </c>
      <c r="B333" s="7" t="s">
        <v>1076</v>
      </c>
      <c r="C333" s="39"/>
      <c r="D333" s="39"/>
      <c r="E333" s="39"/>
    </row>
    <row r="334" spans="1:5" s="10" customFormat="1" ht="19.5" customHeight="1">
      <c r="A334" s="22">
        <v>330</v>
      </c>
      <c r="B334" s="7" t="s">
        <v>1077</v>
      </c>
      <c r="C334" s="39"/>
      <c r="D334" s="39"/>
      <c r="E334" s="39"/>
    </row>
    <row r="335" spans="1:5" s="10" customFormat="1" ht="21" customHeight="1">
      <c r="A335" s="22">
        <v>331</v>
      </c>
      <c r="B335" s="7" t="s">
        <v>1078</v>
      </c>
      <c r="C335" s="39"/>
      <c r="D335" s="39"/>
      <c r="E335" s="39"/>
    </row>
    <row r="336" spans="1:5" s="10" customFormat="1" ht="13.5">
      <c r="A336" s="22">
        <v>332</v>
      </c>
      <c r="B336" s="7" t="s">
        <v>1079</v>
      </c>
      <c r="C336" s="39"/>
      <c r="D336" s="39"/>
      <c r="E336" s="39"/>
    </row>
    <row r="337" spans="1:5" s="10" customFormat="1" ht="21" customHeight="1">
      <c r="A337" s="22">
        <v>333</v>
      </c>
      <c r="B337" s="7" t="s">
        <v>1080</v>
      </c>
      <c r="C337" s="39"/>
      <c r="D337" s="39"/>
      <c r="E337" s="39"/>
    </row>
    <row r="338" spans="1:5" s="10" customFormat="1" ht="13.5">
      <c r="A338" s="22">
        <v>334</v>
      </c>
      <c r="B338" s="7" t="s">
        <v>1081</v>
      </c>
      <c r="C338" s="39"/>
      <c r="D338" s="39"/>
      <c r="E338" s="39"/>
    </row>
    <row r="339" spans="1:5" s="10" customFormat="1" ht="27" customHeight="1">
      <c r="A339" s="22">
        <v>335</v>
      </c>
      <c r="B339" s="7" t="s">
        <v>1082</v>
      </c>
      <c r="C339" s="39" t="s">
        <v>1062</v>
      </c>
      <c r="D339" s="39" t="s">
        <v>128</v>
      </c>
      <c r="E339" s="39" t="s">
        <v>826</v>
      </c>
    </row>
    <row r="340" spans="1:5" s="10" customFormat="1" ht="13.5">
      <c r="A340" s="22">
        <v>336</v>
      </c>
      <c r="B340" s="7" t="s">
        <v>1083</v>
      </c>
      <c r="C340" s="39"/>
      <c r="D340" s="39"/>
      <c r="E340" s="39"/>
    </row>
    <row r="341" spans="1:5" s="10" customFormat="1" ht="21" customHeight="1">
      <c r="A341" s="22">
        <v>337</v>
      </c>
      <c r="B341" s="7" t="s">
        <v>1084</v>
      </c>
      <c r="C341" s="39"/>
      <c r="D341" s="39"/>
      <c r="E341" s="39"/>
    </row>
    <row r="342" spans="1:5" s="10" customFormat="1" ht="13.5">
      <c r="A342" s="22">
        <v>338</v>
      </c>
      <c r="B342" s="7" t="s">
        <v>1085</v>
      </c>
      <c r="C342" s="39"/>
      <c r="D342" s="39"/>
      <c r="E342" s="39"/>
    </row>
    <row r="343" spans="1:5" s="10" customFormat="1" ht="13.5">
      <c r="A343" s="22">
        <v>339</v>
      </c>
      <c r="B343" s="7" t="s">
        <v>1086</v>
      </c>
      <c r="C343" s="39"/>
      <c r="D343" s="39"/>
      <c r="E343" s="39"/>
    </row>
    <row r="344" spans="1:5" s="10" customFormat="1" ht="21" customHeight="1">
      <c r="A344" s="22">
        <v>340</v>
      </c>
      <c r="B344" s="7" t="s">
        <v>1087</v>
      </c>
      <c r="C344" s="39"/>
      <c r="D344" s="39"/>
      <c r="E344" s="39"/>
    </row>
    <row r="345" spans="1:5" s="10" customFormat="1" ht="27" customHeight="1">
      <c r="A345" s="22">
        <v>341</v>
      </c>
      <c r="B345" s="7" t="s">
        <v>177</v>
      </c>
      <c r="C345" s="39" t="s">
        <v>1088</v>
      </c>
      <c r="D345" s="39" t="s">
        <v>1089</v>
      </c>
      <c r="E345" s="39" t="s">
        <v>826</v>
      </c>
    </row>
    <row r="346" spans="1:5" s="10" customFormat="1" ht="21.75" customHeight="1">
      <c r="A346" s="22">
        <v>342</v>
      </c>
      <c r="B346" s="7" t="s">
        <v>1072</v>
      </c>
      <c r="C346" s="39"/>
      <c r="D346" s="39" t="s">
        <v>1089</v>
      </c>
      <c r="E346" s="39" t="s">
        <v>826</v>
      </c>
    </row>
    <row r="347" spans="1:5" s="10" customFormat="1" ht="27" customHeight="1">
      <c r="A347" s="22">
        <v>343</v>
      </c>
      <c r="B347" s="7" t="s">
        <v>1090</v>
      </c>
      <c r="C347" s="39"/>
      <c r="D347" s="39" t="s">
        <v>1089</v>
      </c>
      <c r="E347" s="39" t="s">
        <v>826</v>
      </c>
    </row>
    <row r="348" spans="1:5" s="10" customFormat="1" ht="27" customHeight="1">
      <c r="A348" s="22">
        <v>344</v>
      </c>
      <c r="B348" s="7" t="s">
        <v>1091</v>
      </c>
      <c r="C348" s="39"/>
      <c r="D348" s="39" t="s">
        <v>1089</v>
      </c>
      <c r="E348" s="39" t="s">
        <v>826</v>
      </c>
    </row>
    <row r="349" spans="1:5" s="10" customFormat="1" ht="27" customHeight="1">
      <c r="A349" s="22">
        <v>345</v>
      </c>
      <c r="B349" s="7" t="s">
        <v>1069</v>
      </c>
      <c r="C349" s="39"/>
      <c r="D349" s="39" t="s">
        <v>1089</v>
      </c>
      <c r="E349" s="39" t="s">
        <v>826</v>
      </c>
    </row>
    <row r="350" spans="1:5" s="10" customFormat="1" ht="27" customHeight="1">
      <c r="A350" s="22">
        <v>346</v>
      </c>
      <c r="B350" s="7" t="s">
        <v>947</v>
      </c>
      <c r="C350" s="39"/>
      <c r="D350" s="39" t="s">
        <v>1089</v>
      </c>
      <c r="E350" s="39" t="s">
        <v>826</v>
      </c>
    </row>
    <row r="351" spans="1:5" s="10" customFormat="1" ht="27" customHeight="1">
      <c r="A351" s="22">
        <v>347</v>
      </c>
      <c r="B351" s="7" t="s">
        <v>1092</v>
      </c>
      <c r="C351" s="39"/>
      <c r="D351" s="39" t="s">
        <v>1089</v>
      </c>
      <c r="E351" s="39" t="s">
        <v>826</v>
      </c>
    </row>
    <row r="352" spans="1:5" s="10" customFormat="1" ht="27" customHeight="1">
      <c r="A352" s="22">
        <v>348</v>
      </c>
      <c r="B352" s="7" t="s">
        <v>1093</v>
      </c>
      <c r="C352" s="39"/>
      <c r="D352" s="39" t="s">
        <v>1089</v>
      </c>
      <c r="E352" s="39" t="s">
        <v>826</v>
      </c>
    </row>
    <row r="353" spans="1:5" s="10" customFormat="1" ht="27" customHeight="1">
      <c r="A353" s="22">
        <v>349</v>
      </c>
      <c r="B353" s="7" t="s">
        <v>1094</v>
      </c>
      <c r="C353" s="39"/>
      <c r="D353" s="39" t="s">
        <v>1089</v>
      </c>
      <c r="E353" s="39" t="s">
        <v>826</v>
      </c>
    </row>
    <row r="354" spans="1:5" s="10" customFormat="1" ht="27" customHeight="1">
      <c r="A354" s="22">
        <v>350</v>
      </c>
      <c r="B354" s="7" t="s">
        <v>1095</v>
      </c>
      <c r="C354" s="39"/>
      <c r="D354" s="39" t="s">
        <v>1089</v>
      </c>
      <c r="E354" s="39" t="s">
        <v>826</v>
      </c>
    </row>
    <row r="355" spans="1:5" s="10" customFormat="1" ht="20.25" customHeight="1">
      <c r="A355" s="22">
        <v>351</v>
      </c>
      <c r="B355" s="7" t="s">
        <v>1096</v>
      </c>
      <c r="C355" s="39"/>
      <c r="D355" s="39" t="s">
        <v>1089</v>
      </c>
      <c r="E355" s="39" t="s">
        <v>826</v>
      </c>
    </row>
    <row r="356" spans="1:5" s="10" customFormat="1" ht="27" customHeight="1">
      <c r="A356" s="22">
        <v>352</v>
      </c>
      <c r="B356" s="7" t="s">
        <v>1097</v>
      </c>
      <c r="C356" s="39"/>
      <c r="D356" s="39" t="s">
        <v>1089</v>
      </c>
      <c r="E356" s="39" t="s">
        <v>826</v>
      </c>
    </row>
    <row r="357" spans="1:5" s="10" customFormat="1" ht="27" customHeight="1">
      <c r="A357" s="22">
        <v>353</v>
      </c>
      <c r="B357" s="7" t="s">
        <v>1098</v>
      </c>
      <c r="C357" s="39"/>
      <c r="D357" s="39" t="s">
        <v>1089</v>
      </c>
      <c r="E357" s="39" t="s">
        <v>826</v>
      </c>
    </row>
    <row r="358" spans="1:5" s="10" customFormat="1" ht="21" customHeight="1">
      <c r="A358" s="22">
        <v>354</v>
      </c>
      <c r="B358" s="7" t="s">
        <v>1099</v>
      </c>
      <c r="C358" s="39" t="s">
        <v>1088</v>
      </c>
      <c r="D358" s="39" t="s">
        <v>1089</v>
      </c>
      <c r="E358" s="39" t="s">
        <v>826</v>
      </c>
    </row>
    <row r="359" spans="1:5" s="10" customFormat="1" ht="27" customHeight="1">
      <c r="A359" s="22">
        <v>355</v>
      </c>
      <c r="B359" s="7" t="s">
        <v>1100</v>
      </c>
      <c r="C359" s="39"/>
      <c r="D359" s="39" t="s">
        <v>1089</v>
      </c>
      <c r="E359" s="39" t="s">
        <v>826</v>
      </c>
    </row>
    <row r="360" spans="1:5" s="10" customFormat="1" ht="21" customHeight="1">
      <c r="A360" s="22">
        <v>356</v>
      </c>
      <c r="B360" s="7" t="s">
        <v>981</v>
      </c>
      <c r="C360" s="39"/>
      <c r="D360" s="39" t="s">
        <v>1089</v>
      </c>
      <c r="E360" s="39" t="s">
        <v>826</v>
      </c>
    </row>
    <row r="361" spans="1:5" s="10" customFormat="1" ht="27" customHeight="1">
      <c r="A361" s="22">
        <v>357</v>
      </c>
      <c r="B361" s="7" t="s">
        <v>873</v>
      </c>
      <c r="C361" s="39"/>
      <c r="D361" s="39" t="s">
        <v>1089</v>
      </c>
      <c r="E361" s="39" t="s">
        <v>826</v>
      </c>
    </row>
    <row r="362" spans="1:5" s="10" customFormat="1" ht="27" customHeight="1">
      <c r="A362" s="22">
        <v>358</v>
      </c>
      <c r="B362" s="7" t="s">
        <v>1101</v>
      </c>
      <c r="C362" s="39"/>
      <c r="D362" s="39" t="s">
        <v>1089</v>
      </c>
      <c r="E362" s="39" t="s">
        <v>826</v>
      </c>
    </row>
    <row r="363" spans="1:5" s="10" customFormat="1" ht="27" customHeight="1">
      <c r="A363" s="22">
        <v>359</v>
      </c>
      <c r="B363" s="7" t="s">
        <v>1102</v>
      </c>
      <c r="C363" s="39"/>
      <c r="D363" s="39" t="s">
        <v>1089</v>
      </c>
      <c r="E363" s="39" t="s">
        <v>826</v>
      </c>
    </row>
    <row r="364" spans="1:5" s="10" customFormat="1" ht="27" customHeight="1">
      <c r="A364" s="22">
        <v>360</v>
      </c>
      <c r="B364" s="7" t="s">
        <v>1103</v>
      </c>
      <c r="C364" s="39"/>
      <c r="D364" s="39" t="s">
        <v>1089</v>
      </c>
      <c r="E364" s="39" t="s">
        <v>826</v>
      </c>
    </row>
    <row r="365" spans="1:5" s="10" customFormat="1" ht="27" customHeight="1">
      <c r="A365" s="22">
        <v>361</v>
      </c>
      <c r="B365" s="7" t="s">
        <v>1104</v>
      </c>
      <c r="C365" s="39" t="s">
        <v>1088</v>
      </c>
      <c r="D365" s="39" t="s">
        <v>1089</v>
      </c>
      <c r="E365" s="39" t="s">
        <v>826</v>
      </c>
    </row>
    <row r="366" spans="1:5" s="10" customFormat="1" ht="26.25" customHeight="1">
      <c r="A366" s="22">
        <v>362</v>
      </c>
      <c r="B366" s="7" t="s">
        <v>1105</v>
      </c>
      <c r="C366" s="39"/>
      <c r="D366" s="39" t="s">
        <v>1089</v>
      </c>
      <c r="E366" s="39" t="s">
        <v>826</v>
      </c>
    </row>
    <row r="367" spans="1:5" s="10" customFormat="1" ht="27" customHeight="1">
      <c r="A367" s="22">
        <v>363</v>
      </c>
      <c r="B367" s="7" t="s">
        <v>942</v>
      </c>
      <c r="C367" s="39"/>
      <c r="D367" s="39" t="s">
        <v>1089</v>
      </c>
      <c r="E367" s="39" t="s">
        <v>826</v>
      </c>
    </row>
    <row r="368" spans="1:5" s="10" customFormat="1" ht="27" customHeight="1">
      <c r="A368" s="22">
        <v>364</v>
      </c>
      <c r="B368" s="7" t="s">
        <v>1106</v>
      </c>
      <c r="C368" s="39"/>
      <c r="D368" s="39" t="s">
        <v>1089</v>
      </c>
      <c r="E368" s="39" t="s">
        <v>826</v>
      </c>
    </row>
    <row r="369" spans="1:5" s="10" customFormat="1" ht="27" customHeight="1">
      <c r="A369" s="22">
        <v>365</v>
      </c>
      <c r="B369" s="7" t="s">
        <v>1107</v>
      </c>
      <c r="C369" s="39"/>
      <c r="D369" s="39" t="s">
        <v>1089</v>
      </c>
      <c r="E369" s="39" t="s">
        <v>826</v>
      </c>
    </row>
    <row r="370" s="6" customFormat="1" ht="13.5">
      <c r="B370" s="11"/>
    </row>
    <row r="371" s="6" customFormat="1" ht="13.5">
      <c r="B371" s="11"/>
    </row>
  </sheetData>
  <sheetProtection/>
  <mergeCells count="97">
    <mergeCell ref="E278:E304"/>
    <mergeCell ref="E305:E317"/>
    <mergeCell ref="E318:E331"/>
    <mergeCell ref="E332:E344"/>
    <mergeCell ref="E345:E357"/>
    <mergeCell ref="E358:E369"/>
    <mergeCell ref="E218:E228"/>
    <mergeCell ref="E229:E234"/>
    <mergeCell ref="E235:E252"/>
    <mergeCell ref="E253:E265"/>
    <mergeCell ref="E266:E274"/>
    <mergeCell ref="E275:E277"/>
    <mergeCell ref="E129:E152"/>
    <mergeCell ref="E153:E160"/>
    <mergeCell ref="E161:E177"/>
    <mergeCell ref="E178:E191"/>
    <mergeCell ref="E192:E203"/>
    <mergeCell ref="E204:E217"/>
    <mergeCell ref="E79:E101"/>
    <mergeCell ref="E102:E104"/>
    <mergeCell ref="E105:E109"/>
    <mergeCell ref="E110:E119"/>
    <mergeCell ref="E120:E123"/>
    <mergeCell ref="E124:E128"/>
    <mergeCell ref="E5:E22"/>
    <mergeCell ref="E23:E24"/>
    <mergeCell ref="E25:E37"/>
    <mergeCell ref="E38:E44"/>
    <mergeCell ref="E45:E53"/>
    <mergeCell ref="E54:E78"/>
    <mergeCell ref="D278:D304"/>
    <mergeCell ref="D305:D317"/>
    <mergeCell ref="D318:D331"/>
    <mergeCell ref="D332:D344"/>
    <mergeCell ref="D345:D357"/>
    <mergeCell ref="D358:D369"/>
    <mergeCell ref="D218:D228"/>
    <mergeCell ref="D229:D234"/>
    <mergeCell ref="D235:D252"/>
    <mergeCell ref="D253:D265"/>
    <mergeCell ref="D266:D274"/>
    <mergeCell ref="D275:D277"/>
    <mergeCell ref="D129:D152"/>
    <mergeCell ref="D153:D160"/>
    <mergeCell ref="D161:D177"/>
    <mergeCell ref="D178:D191"/>
    <mergeCell ref="D192:D203"/>
    <mergeCell ref="D204:D217"/>
    <mergeCell ref="D79:D101"/>
    <mergeCell ref="D102:D104"/>
    <mergeCell ref="D105:D109"/>
    <mergeCell ref="D110:D119"/>
    <mergeCell ref="D120:D123"/>
    <mergeCell ref="D124:D128"/>
    <mergeCell ref="D5:D22"/>
    <mergeCell ref="D23:D24"/>
    <mergeCell ref="D25:D37"/>
    <mergeCell ref="D38:D44"/>
    <mergeCell ref="D45:D53"/>
    <mergeCell ref="D54:D78"/>
    <mergeCell ref="C278:C304"/>
    <mergeCell ref="C305:C317"/>
    <mergeCell ref="C318:C331"/>
    <mergeCell ref="C332:C344"/>
    <mergeCell ref="C345:C357"/>
    <mergeCell ref="C358:C369"/>
    <mergeCell ref="C218:C228"/>
    <mergeCell ref="C229:C234"/>
    <mergeCell ref="C235:C252"/>
    <mergeCell ref="C253:C265"/>
    <mergeCell ref="C266:C274"/>
    <mergeCell ref="C275:C277"/>
    <mergeCell ref="C129:C152"/>
    <mergeCell ref="C153:C160"/>
    <mergeCell ref="C161:C177"/>
    <mergeCell ref="C178:C191"/>
    <mergeCell ref="C192:C203"/>
    <mergeCell ref="C204:C217"/>
    <mergeCell ref="C79:C101"/>
    <mergeCell ref="C102:C104"/>
    <mergeCell ref="C105:C109"/>
    <mergeCell ref="C110:C119"/>
    <mergeCell ref="C120:C123"/>
    <mergeCell ref="C124:C128"/>
    <mergeCell ref="C5:C22"/>
    <mergeCell ref="C23:C24"/>
    <mergeCell ref="C25:C37"/>
    <mergeCell ref="C38:C44"/>
    <mergeCell ref="C45:C53"/>
    <mergeCell ref="C54:C78"/>
    <mergeCell ref="A1:E1"/>
    <mergeCell ref="A2:E2"/>
    <mergeCell ref="C3:C4"/>
    <mergeCell ref="D3:D4"/>
    <mergeCell ref="A3:A4"/>
    <mergeCell ref="B3:B4"/>
    <mergeCell ref="E3:E4"/>
  </mergeCells>
  <conditionalFormatting sqref="C253">
    <cfRule type="expression" priority="7" dxfId="456" stopIfTrue="1">
      <formula>AND(COUNTIF($C$253:$C$253,C253)&gt;1,NOT(ISBLANK(C253)))</formula>
    </cfRule>
    <cfRule type="expression" priority="8" dxfId="456" stopIfTrue="1">
      <formula>AND(COUNTIF($C$253:$C$253,C253)&gt;1,NOT(ISBLANK(C253)))</formula>
    </cfRule>
    <cfRule type="expression" priority="9" dxfId="456" stopIfTrue="1">
      <formula>AND(COUNTIF($C$253:$C$253,C253)&gt;1,NOT(ISBLANK(C253)))</formula>
    </cfRule>
  </conditionalFormatting>
  <conditionalFormatting sqref="D253">
    <cfRule type="expression" priority="10" dxfId="456" stopIfTrue="1">
      <formula>AND(COUNTIF($D$253:$D$253,D253)&gt;1,NOT(ISBLANK(D253)))</formula>
    </cfRule>
    <cfRule type="expression" priority="11" dxfId="456" stopIfTrue="1">
      <formula>AND(COUNTIF($D$253:$D$253,D253)&gt;1,NOT(ISBLANK(D253)))</formula>
    </cfRule>
    <cfRule type="expression" priority="12" dxfId="456" stopIfTrue="1">
      <formula>AND(COUNTIF($D$253:$D$253,D253)&gt;1,NOT(ISBLANK(D253)))</formula>
    </cfRule>
  </conditionalFormatting>
  <conditionalFormatting sqref="A219:A232">
    <cfRule type="expression" priority="22" dxfId="456" stopIfTrue="1">
      <formula>AND(COUNTIF($A$219:$A$232,A219)&gt;1,NOT(ISBLANK(A219)))</formula>
    </cfRule>
  </conditionalFormatting>
  <conditionalFormatting sqref="A233:A234">
    <cfRule type="expression" priority="23" dxfId="456" stopIfTrue="1">
      <formula>AND(COUNTIF($A$233:$A$234,A233)&gt;1,NOT(ISBLANK(A233)))</formula>
    </cfRule>
  </conditionalFormatting>
  <conditionalFormatting sqref="A318:A344">
    <cfRule type="expression" priority="27" dxfId="456" stopIfTrue="1">
      <formula>AND(COUNTIF($A$318:$A$344,A318)&gt;1,NOT(ISBLANK(A318)))</formula>
    </cfRule>
    <cfRule type="expression" priority="28" dxfId="456" stopIfTrue="1">
      <formula>AND(COUNTIF($A$318:$A$344,A318)&gt;1,NOT(ISBLANK(A318)))</formula>
    </cfRule>
  </conditionalFormatting>
  <conditionalFormatting sqref="A344:A369">
    <cfRule type="expression" priority="29" dxfId="456" stopIfTrue="1">
      <formula>AND(COUNTIF($A$344:$A$344,A344)+COUNTIF($A$345:$A$369,A344)&gt;1,NOT(ISBLANK(A344)))</formula>
    </cfRule>
  </conditionalFormatting>
  <conditionalFormatting sqref="A371:A395">
    <cfRule type="expression" priority="32" dxfId="456" stopIfTrue="1">
      <formula>AND(COUNTIF($A$371:$A$395,A371)&gt;1,NOT(ISBLANK(A371)))</formula>
    </cfRule>
  </conditionalFormatting>
  <conditionalFormatting sqref="A284:A299">
    <cfRule type="expression" priority="33" dxfId="456" stopIfTrue="1">
      <formula>AND(COUNTIF($A$284:$A$299,A284)&gt;1,NOT(ISBLANK(A284)))</formula>
    </cfRule>
  </conditionalFormatting>
  <conditionalFormatting sqref="C116">
    <cfRule type="expression" priority="36" dxfId="456" stopIfTrue="1">
      <formula>AND(COUNTIF($C$116:$C$116,C116)&gt;1,NOT(ISBLANK(C116)))</formula>
    </cfRule>
  </conditionalFormatting>
  <conditionalFormatting sqref="D116">
    <cfRule type="expression" priority="37" dxfId="456" stopIfTrue="1">
      <formula>AND(COUNTIF($D$116:$D$116,D116)&gt;1,NOT(ISBLANK(D116)))</formula>
    </cfRule>
  </conditionalFormatting>
  <conditionalFormatting sqref="E116">
    <cfRule type="expression" priority="40" dxfId="456" stopIfTrue="1">
      <formula>AND(COUNTIF($E$116:$E$116,E116)&gt;1,NOT(ISBLANK(E116)))</formula>
    </cfRule>
  </conditionalFormatting>
  <conditionalFormatting sqref="A134:A140">
    <cfRule type="expression" priority="45" dxfId="456" stopIfTrue="1">
      <formula>AND(COUNTIF($A$134:$A$140,A134)&gt;1,NOT(ISBLANK(A134)))</formula>
    </cfRule>
  </conditionalFormatting>
  <conditionalFormatting sqref="A235:A265">
    <cfRule type="expression" priority="46" dxfId="456" stopIfTrue="1">
      <formula>AND(COUNTIF($A$235:$A$265,A235)&gt;1,NOT(ISBLANK(A235)))</formula>
    </cfRule>
    <cfRule type="expression" priority="47" dxfId="456" stopIfTrue="1">
      <formula>AND(COUNTIF($A$235:$A$265,A235)&gt;1,NOT(ISBLANK(A235)))</formula>
    </cfRule>
  </conditionalFormatting>
  <conditionalFormatting sqref="C179">
    <cfRule type="expression" priority="51" dxfId="456" stopIfTrue="1">
      <formula>AND(COUNTIF($C$179:$C$179,C179)&gt;1,NOT(ISBLANK(C179)))</formula>
    </cfRule>
    <cfRule type="expression" priority="52" dxfId="456" stopIfTrue="1">
      <formula>AND(COUNTIF($C$179:$C$179,C179)&gt;1,NOT(ISBLANK(C179)))</formula>
    </cfRule>
  </conditionalFormatting>
  <conditionalFormatting sqref="C210">
    <cfRule type="expression" priority="53" dxfId="456" stopIfTrue="1">
      <formula>AND(COUNTIF($C$210:$C$210,C210)&gt;1,NOT(ISBLANK(C210)))</formula>
    </cfRule>
    <cfRule type="expression" priority="54" dxfId="456" stopIfTrue="1">
      <formula>AND(COUNTIF($C$210:$C$210,C210)&gt;1,NOT(ISBLANK(C210)))</formula>
    </cfRule>
  </conditionalFormatting>
  <conditionalFormatting sqref="D210">
    <cfRule type="expression" priority="55" dxfId="456" stopIfTrue="1">
      <formula>AND(COUNTIF($D$210:$D$210,D210)&gt;1,NOT(ISBLANK(D210)))</formula>
    </cfRule>
    <cfRule type="expression" priority="56" dxfId="456" stopIfTrue="1">
      <formula>AND(COUNTIF($D$210:$D$210,D210)&gt;1,NOT(ISBLANK(D210)))</formula>
    </cfRule>
    <cfRule type="expression" priority="57" dxfId="456" stopIfTrue="1">
      <formula>AND(COUNTIF($D$210:$D$210,D210)&gt;1,NOT(ISBLANK(D210)))</formula>
    </cfRule>
  </conditionalFormatting>
  <conditionalFormatting sqref="E210">
    <cfRule type="expression" priority="64" dxfId="456" stopIfTrue="1">
      <formula>AND(COUNTIF($E$210:$E$210,E210)&gt;1,NOT(ISBLANK(E210)))</formula>
    </cfRule>
    <cfRule type="expression" priority="65" dxfId="456" stopIfTrue="1">
      <formula>AND(COUNTIF($E$210:$E$210,E210)&gt;1,NOT(ISBLANK(E210)))</formula>
    </cfRule>
    <cfRule type="expression" priority="66" dxfId="456" stopIfTrue="1">
      <formula>AND(COUNTIF($E$210:$E$210,E210)&gt;1,NOT(ISBLANK(E210)))</formula>
    </cfRule>
  </conditionalFormatting>
  <conditionalFormatting sqref="C235">
    <cfRule type="expression" priority="67" dxfId="456" stopIfTrue="1">
      <formula>AND(COUNTIF($C$235:$C$235,C235)&gt;1,NOT(ISBLANK(C235)))</formula>
    </cfRule>
    <cfRule type="expression" priority="68" dxfId="456" stopIfTrue="1">
      <formula>AND(COUNTIF($C$235:$C$235,C235)&gt;1,NOT(ISBLANK(C235)))</formula>
    </cfRule>
  </conditionalFormatting>
  <conditionalFormatting sqref="D235">
    <cfRule type="expression" priority="69" dxfId="456" stopIfTrue="1">
      <formula>AND(COUNTIF($D$235:$D$235,D235)&gt;1,NOT(ISBLANK(D235)))</formula>
    </cfRule>
    <cfRule type="expression" priority="70" dxfId="456" stopIfTrue="1">
      <formula>AND(COUNTIF($D$235:$D$235,D235)&gt;1,NOT(ISBLANK(D235)))</formula>
    </cfRule>
    <cfRule type="expression" priority="71" dxfId="456" stopIfTrue="1">
      <formula>AND(COUNTIF($D$235:$D$235,D235)&gt;1,NOT(ISBLANK(D235)))</formula>
    </cfRule>
  </conditionalFormatting>
  <conditionalFormatting sqref="E235">
    <cfRule type="expression" priority="78" dxfId="456" stopIfTrue="1">
      <formula>AND(COUNTIF($E$235:$E$235,E235)&gt;1,NOT(ISBLANK(E235)))</formula>
    </cfRule>
    <cfRule type="expression" priority="79" dxfId="456" stopIfTrue="1">
      <formula>AND(COUNTIF($E$235:$E$235,E235)&gt;1,NOT(ISBLANK(E235)))</formula>
    </cfRule>
    <cfRule type="expression" priority="80" dxfId="456" stopIfTrue="1">
      <formula>AND(COUNTIF($E$235:$E$235,E235)&gt;1,NOT(ISBLANK(E235)))</formula>
    </cfRule>
  </conditionalFormatting>
  <conditionalFormatting sqref="C82">
    <cfRule type="expression" priority="81" dxfId="456" stopIfTrue="1">
      <formula>AND(COUNTIF($C$82:$C$82,C82)&gt;1,NOT(ISBLANK(C82)))</formula>
    </cfRule>
  </conditionalFormatting>
  <conditionalFormatting sqref="D82">
    <cfRule type="expression" priority="82" dxfId="456" stopIfTrue="1">
      <formula>AND(COUNTIF($D$82:$D$82,D82)&gt;1,NOT(ISBLANK(D82)))</formula>
    </cfRule>
    <cfRule type="expression" priority="83" dxfId="456" stopIfTrue="1">
      <formula>AND(COUNTIF($D$82:$D$82,D82)&gt;1,NOT(ISBLANK(D82)))</formula>
    </cfRule>
  </conditionalFormatting>
  <conditionalFormatting sqref="E82">
    <cfRule type="expression" priority="90" dxfId="456" stopIfTrue="1">
      <formula>AND(COUNTIF($E$82:$E$82,E82)&gt;1,NOT(ISBLANK(E82)))</formula>
    </cfRule>
    <cfRule type="expression" priority="91" dxfId="456" stopIfTrue="1">
      <formula>AND(COUNTIF($E$82:$E$82,E82)&gt;1,NOT(ISBLANK(E82)))</formula>
    </cfRule>
    <cfRule type="expression" priority="92" dxfId="456" stopIfTrue="1">
      <formula>AND(COUNTIF($E$82:$E$82,E82)&gt;1,NOT(ISBLANK(E82)))</formula>
    </cfRule>
  </conditionalFormatting>
  <conditionalFormatting sqref="D179">
    <cfRule type="expression" priority="99" dxfId="456" stopIfTrue="1">
      <formula>AND(COUNTIF($D$179:$D$179,D179)&gt;1,NOT(ISBLANK(D179)))</formula>
    </cfRule>
    <cfRule type="expression" priority="100" dxfId="456" stopIfTrue="1">
      <formula>AND(COUNTIF($D$179:$D$179,D179)&gt;1,NOT(ISBLANK(D179)))</formula>
    </cfRule>
    <cfRule type="expression" priority="101" dxfId="456" stopIfTrue="1">
      <formula>AND(COUNTIF($D$179:$D$179,D179)&gt;1,NOT(ISBLANK(D179)))</formula>
    </cfRule>
  </conditionalFormatting>
  <conditionalFormatting sqref="E179">
    <cfRule type="expression" priority="105" dxfId="456" stopIfTrue="1">
      <formula>AND(COUNTIF($E$179:$E$179,E179)&gt;1,NOT(ISBLANK(E179)))</formula>
    </cfRule>
    <cfRule type="expression" priority="106" dxfId="456" stopIfTrue="1">
      <formula>AND(COUNTIF($E$179:$E$179,E179)&gt;1,NOT(ISBLANK(E179)))</formula>
    </cfRule>
    <cfRule type="expression" priority="107" dxfId="456" stopIfTrue="1">
      <formula>AND(COUNTIF($E$179:$E$179,E179)&gt;1,NOT(ISBLANK(E179)))</formula>
    </cfRule>
  </conditionalFormatting>
  <conditionalFormatting sqref="D183">
    <cfRule type="expression" priority="114" dxfId="456" stopIfTrue="1">
      <formula>AND(COUNTIF($D$183:$D$183,D183)&gt;1,NOT(ISBLANK(D183)))</formula>
    </cfRule>
    <cfRule type="expression" priority="115" dxfId="456" stopIfTrue="1">
      <formula>AND(COUNTIF($D$183:$D$183,D183)&gt;1,NOT(ISBLANK(D183)))</formula>
    </cfRule>
  </conditionalFormatting>
  <conditionalFormatting sqref="E183">
    <cfRule type="expression" priority="119" dxfId="456" stopIfTrue="1">
      <formula>AND(COUNTIF($E$183:$E$183,E183)&gt;1,NOT(ISBLANK(E183)))</formula>
    </cfRule>
    <cfRule type="expression" priority="120" dxfId="456" stopIfTrue="1">
      <formula>AND(COUNTIF($E$183:$E$183,E183)&gt;1,NOT(ISBLANK(E183)))</formula>
    </cfRule>
    <cfRule type="expression" priority="121" dxfId="456" stopIfTrue="1">
      <formula>AND(COUNTIF($E$183:$E$183,E183)&gt;1,NOT(ISBLANK(E183)))</formula>
    </cfRule>
  </conditionalFormatting>
  <conditionalFormatting sqref="C183">
    <cfRule type="expression" priority="128" dxfId="456" stopIfTrue="1">
      <formula>AND(COUNTIF($C$183:$C$183,C183)&gt;1,NOT(ISBLANK(C183)))</formula>
    </cfRule>
  </conditionalFormatting>
  <conditionalFormatting sqref="E253">
    <cfRule type="expression" priority="138" dxfId="456" stopIfTrue="1">
      <formula>AND(COUNTIF($E$253:$E$253,E253)&gt;1,NOT(ISBLANK(E253)))</formula>
    </cfRule>
    <cfRule type="expression" priority="139" dxfId="456" stopIfTrue="1">
      <formula>AND(COUNTIF($E$253:$E$253,E253)&gt;1,NOT(ISBLANK(E253)))</formula>
    </cfRule>
    <cfRule type="expression" priority="140" dxfId="456" stopIfTrue="1">
      <formula>AND(COUNTIF($E$253:$E$253,E253)&gt;1,NOT(ISBLANK(E253)))</formula>
    </cfRule>
  </conditionalFormatting>
  <conditionalFormatting sqref="C259">
    <cfRule type="expression" priority="141" dxfId="456" stopIfTrue="1">
      <formula>AND(COUNTIF($C$259:$C$259,C259)&gt;1,NOT(ISBLANK(C259)))</formula>
    </cfRule>
  </conditionalFormatting>
  <conditionalFormatting sqref="D259">
    <cfRule type="expression" priority="142" dxfId="456" stopIfTrue="1">
      <formula>AND(COUNTIF($D$259:$D$259,D259)&gt;1,NOT(ISBLANK(D259)))</formula>
    </cfRule>
    <cfRule type="expression" priority="143" dxfId="456" stopIfTrue="1">
      <formula>AND(COUNTIF($D$259:$D$259,D259)&gt;1,NOT(ISBLANK(D259)))</formula>
    </cfRule>
  </conditionalFormatting>
  <conditionalFormatting sqref="E259">
    <cfRule type="expression" priority="147" dxfId="456" stopIfTrue="1">
      <formula>AND(COUNTIF($E$259:$E$259,E259)&gt;1,NOT(ISBLANK(E259)))</formula>
    </cfRule>
    <cfRule type="expression" priority="148" dxfId="456" stopIfTrue="1">
      <formula>AND(COUNTIF($E$259:$E$259,E259)&gt;1,NOT(ISBLANK(E259)))</formula>
    </cfRule>
    <cfRule type="expression" priority="149" dxfId="456" stopIfTrue="1">
      <formula>AND(COUNTIF($E$259:$E$259,E259)&gt;1,NOT(ISBLANK(E259)))</formula>
    </cfRule>
  </conditionalFormatting>
  <conditionalFormatting sqref="C301">
    <cfRule type="expression" priority="150" dxfId="456" stopIfTrue="1">
      <formula>AND(COUNTIF($C$301:$C$301,C301)&gt;1,NOT(ISBLANK(C301)))</formula>
    </cfRule>
  </conditionalFormatting>
  <conditionalFormatting sqref="D301">
    <cfRule type="expression" priority="151" dxfId="456" stopIfTrue="1">
      <formula>AND(COUNTIF($D$301:$D$301,D301)&gt;1,NOT(ISBLANK(D301)))</formula>
    </cfRule>
    <cfRule type="expression" priority="152" dxfId="456" stopIfTrue="1">
      <formula>AND(COUNTIF($D$301:$D$301,D301)&gt;1,NOT(ISBLANK(D301)))</formula>
    </cfRule>
    <cfRule type="expression" priority="153" dxfId="456" stopIfTrue="1">
      <formula>AND(COUNTIF($D$301:$D$301,D301)&gt;1,NOT(ISBLANK(D301)))</formula>
    </cfRule>
  </conditionalFormatting>
  <conditionalFormatting sqref="E301">
    <cfRule type="expression" priority="160" dxfId="456" stopIfTrue="1">
      <formula>AND(COUNTIF($E$301:$E$301,E301)&gt;1,NOT(ISBLANK(E301)))</formula>
    </cfRule>
    <cfRule type="expression" priority="161" dxfId="456" stopIfTrue="1">
      <formula>AND(COUNTIF($E$301:$E$301,E301)&gt;1,NOT(ISBLANK(E301)))</formula>
    </cfRule>
    <cfRule type="expression" priority="162" dxfId="456" stopIfTrue="1">
      <formula>AND(COUNTIF($E$301:$E$301,E301)&gt;1,NOT(ISBLANK(E301)))</formula>
    </cfRule>
  </conditionalFormatting>
  <conditionalFormatting sqref="C337">
    <cfRule type="expression" priority="166" dxfId="456" stopIfTrue="1">
      <formula>AND(COUNTIF($C$337:$C$337,C337)&gt;1,NOT(ISBLANK(C337)))</formula>
    </cfRule>
  </conditionalFormatting>
  <conditionalFormatting sqref="D337">
    <cfRule type="expression" priority="167" dxfId="456" stopIfTrue="1">
      <formula>AND(COUNTIF($D$337:$D$337,D337)&gt;1,NOT(ISBLANK(D337)))</formula>
    </cfRule>
    <cfRule type="expression" priority="168" dxfId="456" stopIfTrue="1">
      <formula>AND(COUNTIF($D$337:$D$337,D337)&gt;1,NOT(ISBLANK(D337)))</formula>
    </cfRule>
  </conditionalFormatting>
  <conditionalFormatting sqref="E337">
    <cfRule type="expression" priority="175" dxfId="456" stopIfTrue="1">
      <formula>AND(COUNTIF($E$337:$E$337,E337)&gt;1,NOT(ISBLANK(E337)))</formula>
    </cfRule>
    <cfRule type="expression" priority="176" dxfId="456" stopIfTrue="1">
      <formula>AND(COUNTIF($E$337:$E$337,E337)&gt;1,NOT(ISBLANK(E337)))</formula>
    </cfRule>
    <cfRule type="expression" priority="177" dxfId="456" stopIfTrue="1">
      <formula>AND(COUNTIF($E$337:$E$337,E337)&gt;1,NOT(ISBLANK(E337)))</formula>
    </cfRule>
  </conditionalFormatting>
  <conditionalFormatting sqref="C310">
    <cfRule type="expression" priority="184" dxfId="456" stopIfTrue="1">
      <formula>AND(COUNTIF($C$310:$C$310,C310)&gt;1,NOT(ISBLANK(C310)))</formula>
    </cfRule>
  </conditionalFormatting>
  <conditionalFormatting sqref="D310">
    <cfRule type="expression" priority="185" dxfId="456" stopIfTrue="1">
      <formula>AND(COUNTIF($D$310:$D$310,D310)&gt;1,NOT(ISBLANK(D310)))</formula>
    </cfRule>
    <cfRule type="expression" priority="186" dxfId="456" stopIfTrue="1">
      <formula>AND(COUNTIF($D$310:$D$310,D310)&gt;1,NOT(ISBLANK(D310)))</formula>
    </cfRule>
  </conditionalFormatting>
  <conditionalFormatting sqref="E310">
    <cfRule type="expression" priority="193" dxfId="456" stopIfTrue="1">
      <formula>AND(COUNTIF($E$310:$E$310,E310)&gt;1,NOT(ISBLANK(E310)))</formula>
    </cfRule>
    <cfRule type="expression" priority="194" dxfId="456" stopIfTrue="1">
      <formula>AND(COUNTIF($E$310:$E$310,E310)&gt;1,NOT(ISBLANK(E310)))</formula>
    </cfRule>
    <cfRule type="expression" priority="195" dxfId="456" stopIfTrue="1">
      <formula>AND(COUNTIF($E$310:$E$310,E310)&gt;1,NOT(ISBLANK(E310)))</formula>
    </cfRule>
  </conditionalFormatting>
  <conditionalFormatting sqref="C364">
    <cfRule type="expression" priority="199" dxfId="456" stopIfTrue="1">
      <formula>AND(COUNTIF($C$364:$C$364,C364)&gt;1,NOT(ISBLANK(C364)))</formula>
    </cfRule>
  </conditionalFormatting>
  <conditionalFormatting sqref="D364">
    <cfRule type="expression" priority="200" dxfId="456" stopIfTrue="1">
      <formula>AND(COUNTIF($D$364:$D$364,D364)&gt;1,NOT(ISBLANK(D364)))</formula>
    </cfRule>
    <cfRule type="expression" priority="201" dxfId="456" stopIfTrue="1">
      <formula>AND(COUNTIF($D$364:$D$364,D364)&gt;1,NOT(ISBLANK(D364)))</formula>
    </cfRule>
  </conditionalFormatting>
  <conditionalFormatting sqref="E364">
    <cfRule type="expression" priority="208" dxfId="456" stopIfTrue="1">
      <formula>AND(COUNTIF($E$364:$E$364,E364)&gt;1,NOT(ISBLANK(E364)))</formula>
    </cfRule>
    <cfRule type="expression" priority="209" dxfId="456" stopIfTrue="1">
      <formula>AND(COUNTIF($E$364:$E$364,E364)&gt;1,NOT(ISBLANK(E364)))</formula>
    </cfRule>
    <cfRule type="expression" priority="210" dxfId="456" stopIfTrue="1">
      <formula>AND(COUNTIF($E$364:$E$364,E364)&gt;1,NOT(ISBLANK(E364)))</formula>
    </cfRule>
  </conditionalFormatting>
  <conditionalFormatting sqref="C344">
    <cfRule type="expression" priority="214" dxfId="456" stopIfTrue="1">
      <formula>AND(COUNTIF($C$344:$C$344,C344)&gt;1,NOT(ISBLANK(C344)))</formula>
    </cfRule>
  </conditionalFormatting>
  <conditionalFormatting sqref="D344">
    <cfRule type="expression" priority="215" dxfId="456" stopIfTrue="1">
      <formula>AND(COUNTIF($D$344:$D$344,D344)&gt;1,NOT(ISBLANK(D344)))</formula>
    </cfRule>
    <cfRule type="expression" priority="216" dxfId="456" stopIfTrue="1">
      <formula>AND(COUNTIF($D$344:$D$344,D344)&gt;1,NOT(ISBLANK(D344)))</formula>
    </cfRule>
  </conditionalFormatting>
  <conditionalFormatting sqref="E344">
    <cfRule type="expression" priority="223" dxfId="456" stopIfTrue="1">
      <formula>AND(COUNTIF($E$344:$E$344,E344)&gt;1,NOT(ISBLANK(E344)))</formula>
    </cfRule>
    <cfRule type="expression" priority="224" dxfId="456" stopIfTrue="1">
      <formula>AND(COUNTIF($E$344:$E$344,E344)&gt;1,NOT(ISBLANK(E344)))</formula>
    </cfRule>
    <cfRule type="expression" priority="225" dxfId="456" stopIfTrue="1">
      <formula>AND(COUNTIF($E$344:$E$344,E344)&gt;1,NOT(ISBLANK(E344)))</formula>
    </cfRule>
  </conditionalFormatting>
  <conditionalFormatting sqref="C391">
    <cfRule type="expression" priority="233" dxfId="456" stopIfTrue="1">
      <formula>AND(COUNTIF($C$391:$C$391,C391)&gt;1,NOT(ISBLANK(C391)))</formula>
    </cfRule>
  </conditionalFormatting>
  <conditionalFormatting sqref="D391">
    <cfRule type="expression" priority="234" dxfId="456" stopIfTrue="1">
      <formula>AND(COUNTIF($D$391:$D$391,D391)&gt;1,NOT(ISBLANK(D391)))</formula>
    </cfRule>
  </conditionalFormatting>
  <conditionalFormatting sqref="E391">
    <cfRule type="expression" priority="237" dxfId="456" stopIfTrue="1">
      <formula>AND(COUNTIF($E$391:$E$391,E391)&gt;1,NOT(ISBLANK(E391)))</formula>
    </cfRule>
  </conditionalFormatting>
  <conditionalFormatting sqref="C371">
    <cfRule type="expression" priority="239" dxfId="456" stopIfTrue="1">
      <formula>AND(COUNTIF($C$371:$C$371,C371)&gt;1,NOT(ISBLANK(C371)))</formula>
    </cfRule>
  </conditionalFormatting>
  <conditionalFormatting sqref="D371">
    <cfRule type="expression" priority="240" dxfId="456" stopIfTrue="1">
      <formula>AND(COUNTIF($D$371:$D$371,D371)&gt;1,NOT(ISBLANK(D371)))</formula>
    </cfRule>
  </conditionalFormatting>
  <conditionalFormatting sqref="E371">
    <cfRule type="expression" priority="243" dxfId="456" stopIfTrue="1">
      <formula>AND(COUNTIF($E$371:$E$371,E371)&gt;1,NOT(ISBLANK(E371)))</formula>
    </cfRule>
  </conditionalFormatting>
  <conditionalFormatting sqref="A202:A215">
    <cfRule type="expression" priority="253" dxfId="456" stopIfTrue="1">
      <formula>AND(COUNTIF($A$202:$A$215,A202)&gt;1,NOT(ISBLANK(A202)))</formula>
    </cfRule>
  </conditionalFormatting>
  <conditionalFormatting sqref="A216:A217">
    <cfRule type="expression" priority="254" dxfId="456" stopIfTrue="1">
      <formula>AND(COUNTIF($A$216:$A$217,A216)&gt;1,NOT(ISBLANK(A216)))</formula>
    </cfRule>
  </conditionalFormatting>
  <conditionalFormatting sqref="A192:A217">
    <cfRule type="expression" priority="257" dxfId="456" stopIfTrue="1">
      <formula>AND(COUNTIF($A$192:$A$217,A192)&gt;1,NOT(ISBLANK(A192)))</formula>
    </cfRule>
  </conditionalFormatting>
  <conditionalFormatting sqref="A275:A317">
    <cfRule type="expression" priority="259" dxfId="456" stopIfTrue="1">
      <formula>AND(COUNTIF($A$275:$A$317,A275)&gt;1,NOT(ISBLANK(A275)))</formula>
    </cfRule>
  </conditionalFormatting>
  <conditionalFormatting sqref="A292">
    <cfRule type="expression" priority="260" dxfId="456" stopIfTrue="1">
      <formula>AND(COUNTIF($A$292:$A$292,A292)&gt;1,NOT(ISBLANK(A292)))</formula>
    </cfRule>
  </conditionalFormatting>
  <conditionalFormatting sqref="A293:A317">
    <cfRule type="expression" priority="261" dxfId="456" stopIfTrue="1">
      <formula>AND(COUNTIF($A$293:$A$317,A293)&gt;1,NOT(ISBLANK(A293)))</formula>
    </cfRule>
  </conditionalFormatting>
  <conditionalFormatting sqref="A319:A344">
    <cfRule type="expression" priority="263" dxfId="456" stopIfTrue="1">
      <formula>AND(COUNTIF($A$319:$A$344,A319)&gt;1,NOT(ISBLANK(A319)))</formula>
    </cfRule>
  </conditionalFormatting>
  <conditionalFormatting sqref="A345:A369">
    <cfRule type="expression" priority="265" dxfId="456" stopIfTrue="1">
      <formula>AND(COUNTIF($A$345:$A$369,A345)&gt;1,NOT(ISBLANK(A345)))</formula>
    </cfRule>
  </conditionalFormatting>
  <conditionalFormatting sqref="A266:A274">
    <cfRule type="expression" priority="267" dxfId="456" stopIfTrue="1">
      <formula>AND(COUNTIF($A$266:$A$274,A266)&gt;1,NOT(ISBLANK(A266)))</formula>
    </cfRule>
  </conditionalFormatting>
  <conditionalFormatting sqref="C102">
    <cfRule type="expression" priority="270" dxfId="456" stopIfTrue="1">
      <formula>AND(COUNTIF($C$102:$C$102,C102)&gt;1,NOT(ISBLANK(C102)))</formula>
    </cfRule>
    <cfRule type="expression" priority="271" dxfId="456" stopIfTrue="1">
      <formula>AND(COUNTIF($C$102:$C$102,C102)&gt;1,NOT(ISBLANK(C102)))</formula>
    </cfRule>
  </conditionalFormatting>
  <conditionalFormatting sqref="D102">
    <cfRule type="expression" priority="272" dxfId="456" stopIfTrue="1">
      <formula>AND(COUNTIF($D$102:$D$102,D102)&gt;1,NOT(ISBLANK(D102)))</formula>
    </cfRule>
    <cfRule type="expression" priority="273" dxfId="456" stopIfTrue="1">
      <formula>AND(COUNTIF($D$102:$D$102,D102)&gt;1,NOT(ISBLANK(D102)))</formula>
    </cfRule>
    <cfRule type="expression" priority="274" dxfId="456" stopIfTrue="1">
      <formula>AND(COUNTIF($D$102:$D$102,D102)&gt;1,NOT(ISBLANK(D102)))</formula>
    </cfRule>
  </conditionalFormatting>
  <conditionalFormatting sqref="E102">
    <cfRule type="expression" priority="281" dxfId="456" stopIfTrue="1">
      <formula>AND(COUNTIF($E$102:$E$102,E102)&gt;1,NOT(ISBLANK(E102)))</formula>
    </cfRule>
    <cfRule type="expression" priority="282" dxfId="456" stopIfTrue="1">
      <formula>AND(COUNTIF($E$102:$E$102,E102)&gt;1,NOT(ISBLANK(E102)))</formula>
    </cfRule>
    <cfRule type="expression" priority="283" dxfId="456" stopIfTrue="1">
      <formula>AND(COUNTIF($E$102:$E$102,E102)&gt;1,NOT(ISBLANK(E102)))</formula>
    </cfRule>
  </conditionalFormatting>
  <conditionalFormatting sqref="A218:A234">
    <cfRule type="expression" priority="292" dxfId="456" stopIfTrue="1">
      <formula>AND(COUNTIF($A$218:$A$234,A218)&gt;1,NOT(ISBLANK(A218)))</formula>
    </cfRule>
  </conditionalFormatting>
  <conditionalFormatting sqref="C120">
    <cfRule type="expression" priority="295" dxfId="456" stopIfTrue="1">
      <formula>AND(COUNTIF($C$120:$C$120,C120)&gt;1,NOT(ISBLANK(C120)))</formula>
    </cfRule>
    <cfRule type="expression" priority="296" dxfId="456" stopIfTrue="1">
      <formula>AND(COUNTIF($C$120:$C$120,C120)&gt;1,NOT(ISBLANK(C120)))</formula>
    </cfRule>
    <cfRule type="expression" priority="297" dxfId="456" stopIfTrue="1">
      <formula>AND(COUNTIF($C$120:$C$120,C120)&gt;1,NOT(ISBLANK(C120)))</formula>
    </cfRule>
  </conditionalFormatting>
  <conditionalFormatting sqref="D120">
    <cfRule type="expression" priority="298" dxfId="456" stopIfTrue="1">
      <formula>AND(COUNTIF($D$120:$D$120,D120)&gt;1,NOT(ISBLANK(D120)))</formula>
    </cfRule>
    <cfRule type="expression" priority="299" dxfId="456" stopIfTrue="1">
      <formula>AND(COUNTIF($D$120:$D$120,D120)&gt;1,NOT(ISBLANK(D120)))</formula>
    </cfRule>
    <cfRule type="expression" priority="300" dxfId="456" stopIfTrue="1">
      <formula>AND(COUNTIF($D$120:$D$120,D120)&gt;1,NOT(ISBLANK(D120)))</formula>
    </cfRule>
  </conditionalFormatting>
  <conditionalFormatting sqref="E120">
    <cfRule type="expression" priority="307" dxfId="456" stopIfTrue="1">
      <formula>AND(COUNTIF($E$120:$E$120,E120)&gt;1,NOT(ISBLANK(E120)))</formula>
    </cfRule>
    <cfRule type="expression" priority="308" dxfId="456" stopIfTrue="1">
      <formula>AND(COUNTIF($E$120:$E$120,E120)&gt;1,NOT(ISBLANK(E120)))</formula>
    </cfRule>
    <cfRule type="expression" priority="309" dxfId="456" stopIfTrue="1">
      <formula>AND(COUNTIF($E$120:$E$120,E120)&gt;1,NOT(ISBLANK(E120)))</formula>
    </cfRule>
  </conditionalFormatting>
  <conditionalFormatting sqref="C161">
    <cfRule type="expression" priority="310" dxfId="456" stopIfTrue="1">
      <formula>AND(COUNTIF($C$161:$C$161,C161)&gt;1,NOT(ISBLANK(C161)))</formula>
    </cfRule>
  </conditionalFormatting>
  <conditionalFormatting sqref="C192">
    <cfRule type="expression" priority="311" dxfId="456" stopIfTrue="1">
      <formula>AND(COUNTIF($C$192:$C$192,C192)&gt;1,NOT(ISBLANK(C192)))</formula>
    </cfRule>
    <cfRule type="expression" priority="312" dxfId="456" stopIfTrue="1">
      <formula>AND(COUNTIF($C$192:$C$192,C192)&gt;1,NOT(ISBLANK(C192)))</formula>
    </cfRule>
    <cfRule type="expression" priority="313" dxfId="456" stopIfTrue="1">
      <formula>AND(COUNTIF($C$192:$C$192,C192)&gt;1,NOT(ISBLANK(C192)))</formula>
    </cfRule>
  </conditionalFormatting>
  <conditionalFormatting sqref="D192">
    <cfRule type="expression" priority="314" dxfId="456" stopIfTrue="1">
      <formula>AND(COUNTIF($D$192:$D$192,D192)&gt;1,NOT(ISBLANK(D192)))</formula>
    </cfRule>
    <cfRule type="expression" priority="315" dxfId="456" stopIfTrue="1">
      <formula>AND(COUNTIF($D$192:$D$192,D192)&gt;1,NOT(ISBLANK(D192)))</formula>
    </cfRule>
    <cfRule type="expression" priority="316" dxfId="456" stopIfTrue="1">
      <formula>AND(COUNTIF($D$192:$D$192,D192)&gt;1,NOT(ISBLANK(D192)))</formula>
    </cfRule>
  </conditionalFormatting>
  <conditionalFormatting sqref="E192">
    <cfRule type="expression" priority="323" dxfId="456" stopIfTrue="1">
      <formula>AND(COUNTIF($E$192:$E$192,E192)&gt;1,NOT(ISBLANK(E192)))</formula>
    </cfRule>
    <cfRule type="expression" priority="324" dxfId="456" stopIfTrue="1">
      <formula>AND(COUNTIF($E$192:$E$192,E192)&gt;1,NOT(ISBLANK(E192)))</formula>
    </cfRule>
    <cfRule type="expression" priority="325" dxfId="456" stopIfTrue="1">
      <formula>AND(COUNTIF($E$192:$E$192,E192)&gt;1,NOT(ISBLANK(E192)))</formula>
    </cfRule>
  </conditionalFormatting>
  <conditionalFormatting sqref="C218">
    <cfRule type="expression" priority="326" dxfId="456" stopIfTrue="1">
      <formula>AND(COUNTIF($C$218:$C$218,C218)&gt;1,NOT(ISBLANK(C218)))</formula>
    </cfRule>
    <cfRule type="expression" priority="327" dxfId="456" stopIfTrue="1">
      <formula>AND(COUNTIF($C$218:$C$218,C218)&gt;1,NOT(ISBLANK(C218)))</formula>
    </cfRule>
  </conditionalFormatting>
  <conditionalFormatting sqref="D218">
    <cfRule type="expression" priority="328" dxfId="456" stopIfTrue="1">
      <formula>AND(COUNTIF($D$218:$D$218,D218)&gt;1,NOT(ISBLANK(D218)))</formula>
    </cfRule>
    <cfRule type="expression" priority="329" dxfId="456" stopIfTrue="1">
      <formula>AND(COUNTIF($D$218:$D$218,D218)&gt;1,NOT(ISBLANK(D218)))</formula>
    </cfRule>
    <cfRule type="expression" priority="330" dxfId="456" stopIfTrue="1">
      <formula>AND(COUNTIF($D$218:$D$218,D218)&gt;1,NOT(ISBLANK(D218)))</formula>
    </cfRule>
  </conditionalFormatting>
  <conditionalFormatting sqref="E218">
    <cfRule type="expression" priority="337" dxfId="456" stopIfTrue="1">
      <formula>AND(COUNTIF($E$218:$E$218,E218)&gt;1,NOT(ISBLANK(E218)))</formula>
    </cfRule>
    <cfRule type="expression" priority="338" dxfId="456" stopIfTrue="1">
      <formula>AND(COUNTIF($E$218:$E$218,E218)&gt;1,NOT(ISBLANK(E218)))</formula>
    </cfRule>
    <cfRule type="expression" priority="339" dxfId="456" stopIfTrue="1">
      <formula>AND(COUNTIF($E$218:$E$218,E218)&gt;1,NOT(ISBLANK(E218)))</formula>
    </cfRule>
  </conditionalFormatting>
  <conditionalFormatting sqref="C94">
    <cfRule type="expression" priority="340" dxfId="456" stopIfTrue="1">
      <formula>AND(COUNTIF($C$94:$C$94,C94)&gt;1,NOT(ISBLANK(C94)))</formula>
    </cfRule>
  </conditionalFormatting>
  <conditionalFormatting sqref="D94">
    <cfRule type="expression" priority="341" dxfId="456" stopIfTrue="1">
      <formula>AND(COUNTIF($D$94:$D$94,D94)&gt;1,NOT(ISBLANK(D94)))</formula>
    </cfRule>
    <cfRule type="expression" priority="342" dxfId="456" stopIfTrue="1">
      <formula>AND(COUNTIF($D$94:$D$94,D94)&gt;1,NOT(ISBLANK(D94)))</formula>
    </cfRule>
  </conditionalFormatting>
  <conditionalFormatting sqref="E94">
    <cfRule type="expression" priority="349" dxfId="456" stopIfTrue="1">
      <formula>AND(COUNTIF($E$94:$E$94,E94)&gt;1,NOT(ISBLANK(E94)))</formula>
    </cfRule>
    <cfRule type="expression" priority="350" dxfId="456" stopIfTrue="1">
      <formula>AND(COUNTIF($E$94:$E$94,E94)&gt;1,NOT(ISBLANK(E94)))</formula>
    </cfRule>
    <cfRule type="expression" priority="351" dxfId="456" stopIfTrue="1">
      <formula>AND(COUNTIF($E$94:$E$94,E94)&gt;1,NOT(ISBLANK(E94)))</formula>
    </cfRule>
  </conditionalFormatting>
  <conditionalFormatting sqref="C54">
    <cfRule type="expression" priority="358" dxfId="456" stopIfTrue="1">
      <formula>AND(COUNTIF($C$54:$C$54,C54)&gt;1,NOT(ISBLANK(C54)))</formula>
    </cfRule>
  </conditionalFormatting>
  <conditionalFormatting sqref="D54">
    <cfRule type="expression" priority="359" dxfId="456" stopIfTrue="1">
      <formula>AND(COUNTIF($D$54:$D$54,D54)&gt;1,NOT(ISBLANK(D54)))</formula>
    </cfRule>
  </conditionalFormatting>
  <conditionalFormatting sqref="E54">
    <cfRule type="expression" priority="362" dxfId="456" stopIfTrue="1">
      <formula>AND(COUNTIF($E$54:$E$54,E54)&gt;1,NOT(ISBLANK(E54)))</formula>
    </cfRule>
  </conditionalFormatting>
  <conditionalFormatting sqref="D161">
    <cfRule type="expression" priority="366" dxfId="456" stopIfTrue="1">
      <formula>AND(COUNTIF($D$161:$D$161,D161)&gt;1,NOT(ISBLANK(D161)))</formula>
    </cfRule>
  </conditionalFormatting>
  <conditionalFormatting sqref="E161">
    <cfRule type="expression" priority="368" dxfId="456" stopIfTrue="1">
      <formula>AND(COUNTIF($E$161:$E$161,E161)&gt;1,NOT(ISBLANK(E161)))</formula>
    </cfRule>
  </conditionalFormatting>
  <conditionalFormatting sqref="E240">
    <cfRule type="expression" priority="377" dxfId="456" stopIfTrue="1">
      <formula>AND(COUNTIF($E$240:$E$240,E240)&gt;1,NOT(ISBLANK(E240)))</formula>
    </cfRule>
    <cfRule type="expression" priority="378" dxfId="456" stopIfTrue="1">
      <formula>AND(COUNTIF($E$240:$E$240,E240)&gt;1,NOT(ISBLANK(E240)))</formula>
    </cfRule>
    <cfRule type="expression" priority="379" dxfId="456" stopIfTrue="1">
      <formula>AND(COUNTIF($E$240:$E$240,E240)&gt;1,NOT(ISBLANK(E240)))</formula>
    </cfRule>
  </conditionalFormatting>
  <conditionalFormatting sqref="C275">
    <cfRule type="expression" priority="380" dxfId="456" stopIfTrue="1">
      <formula>AND(COUNTIF($C$275:$C$275,C275)&gt;1,NOT(ISBLANK(C275)))</formula>
    </cfRule>
    <cfRule type="expression" priority="381" dxfId="456" stopIfTrue="1">
      <formula>AND(COUNTIF($C$275:$C$275,C275)&gt;1,NOT(ISBLANK(C275)))</formula>
    </cfRule>
  </conditionalFormatting>
  <conditionalFormatting sqref="D275">
    <cfRule type="expression" priority="382" dxfId="456" stopIfTrue="1">
      <formula>AND(COUNTIF($D$275:$D$275,D275)&gt;1,NOT(ISBLANK(D275)))</formula>
    </cfRule>
    <cfRule type="expression" priority="383" dxfId="456" stopIfTrue="1">
      <formula>AND(COUNTIF($D$275:$D$275,D275)&gt;1,NOT(ISBLANK(D275)))</formula>
    </cfRule>
    <cfRule type="expression" priority="384" dxfId="456" stopIfTrue="1">
      <formula>AND(COUNTIF($D$275:$D$275,D275)&gt;1,NOT(ISBLANK(D275)))</formula>
    </cfRule>
  </conditionalFormatting>
  <conditionalFormatting sqref="E275">
    <cfRule type="expression" priority="391" dxfId="456" stopIfTrue="1">
      <formula>AND(COUNTIF($E$275:$E$275,E275)&gt;1,NOT(ISBLANK(E275)))</formula>
    </cfRule>
    <cfRule type="expression" priority="392" dxfId="456" stopIfTrue="1">
      <formula>AND(COUNTIF($E$275:$E$275,E275)&gt;1,NOT(ISBLANK(E275)))</formula>
    </cfRule>
    <cfRule type="expression" priority="393" dxfId="456" stopIfTrue="1">
      <formula>AND(COUNTIF($E$275:$E$275,E275)&gt;1,NOT(ISBLANK(E275)))</formula>
    </cfRule>
  </conditionalFormatting>
  <conditionalFormatting sqref="C312">
    <cfRule type="expression" priority="397" dxfId="456" stopIfTrue="1">
      <formula>AND(COUNTIF($C$312:$C$312,C312)&gt;1,NOT(ISBLANK(C312)))</formula>
    </cfRule>
  </conditionalFormatting>
  <conditionalFormatting sqref="D312">
    <cfRule type="expression" priority="398" dxfId="456" stopIfTrue="1">
      <formula>AND(COUNTIF($D$312:$D$312,D312)&gt;1,NOT(ISBLANK(D312)))</formula>
    </cfRule>
    <cfRule type="expression" priority="399" dxfId="456" stopIfTrue="1">
      <formula>AND(COUNTIF($D$312:$D$312,D312)&gt;1,NOT(ISBLANK(D312)))</formula>
    </cfRule>
  </conditionalFormatting>
  <conditionalFormatting sqref="E312">
    <cfRule type="expression" priority="406" dxfId="456" stopIfTrue="1">
      <formula>AND(COUNTIF($E$312:$E$312,E312)&gt;1,NOT(ISBLANK(E312)))</formula>
    </cfRule>
    <cfRule type="expression" priority="407" dxfId="456" stopIfTrue="1">
      <formula>AND(COUNTIF($E$312:$E$312,E312)&gt;1,NOT(ISBLANK(E312)))</formula>
    </cfRule>
    <cfRule type="expression" priority="408" dxfId="456" stopIfTrue="1">
      <formula>AND(COUNTIF($E$312:$E$312,E312)&gt;1,NOT(ISBLANK(E312)))</formula>
    </cfRule>
  </conditionalFormatting>
  <conditionalFormatting sqref="C284">
    <cfRule type="expression" priority="412" dxfId="456" stopIfTrue="1">
      <formula>AND(COUNTIF($C$284:$C$284,C284)&gt;1,NOT(ISBLANK(C284)))</formula>
    </cfRule>
  </conditionalFormatting>
  <conditionalFormatting sqref="D284">
    <cfRule type="expression" priority="413" dxfId="456" stopIfTrue="1">
      <formula>AND(COUNTIF($D$284:$D$284,D284)&gt;1,NOT(ISBLANK(D284)))</formula>
    </cfRule>
    <cfRule type="expression" priority="414" dxfId="456" stopIfTrue="1">
      <formula>AND(COUNTIF($D$284:$D$284,D284)&gt;1,NOT(ISBLANK(D284)))</formula>
    </cfRule>
  </conditionalFormatting>
  <conditionalFormatting sqref="E284">
    <cfRule type="expression" priority="421" dxfId="456" stopIfTrue="1">
      <formula>AND(COUNTIF($E$284:$E$284,E284)&gt;1,NOT(ISBLANK(E284)))</formula>
    </cfRule>
    <cfRule type="expression" priority="422" dxfId="456" stopIfTrue="1">
      <formula>AND(COUNTIF($E$284:$E$284,E284)&gt;1,NOT(ISBLANK(E284)))</formula>
    </cfRule>
    <cfRule type="expression" priority="423" dxfId="456" stopIfTrue="1">
      <formula>AND(COUNTIF($E$284:$E$284,E284)&gt;1,NOT(ISBLANK(E284)))</formula>
    </cfRule>
  </conditionalFormatting>
  <conditionalFormatting sqref="C339">
    <cfRule type="expression" priority="427" dxfId="456" stopIfTrue="1">
      <formula>AND(COUNTIF($C$339:$C$339,C339)&gt;1,NOT(ISBLANK(C339)))</formula>
    </cfRule>
  </conditionalFormatting>
  <conditionalFormatting sqref="D339">
    <cfRule type="expression" priority="428" dxfId="456" stopIfTrue="1">
      <formula>AND(COUNTIF($D$339:$D$339,D339)&gt;1,NOT(ISBLANK(D339)))</formula>
    </cfRule>
    <cfRule type="expression" priority="429" dxfId="456" stopIfTrue="1">
      <formula>AND(COUNTIF($D$339:$D$339,D339)&gt;1,NOT(ISBLANK(D339)))</formula>
    </cfRule>
  </conditionalFormatting>
  <conditionalFormatting sqref="E339">
    <cfRule type="expression" priority="436" dxfId="456" stopIfTrue="1">
      <formula>AND(COUNTIF($E$339:$E$339,E339)&gt;1,NOT(ISBLANK(E339)))</formula>
    </cfRule>
    <cfRule type="expression" priority="437" dxfId="456" stopIfTrue="1">
      <formula>AND(COUNTIF($E$339:$E$339,E339)&gt;1,NOT(ISBLANK(E339)))</formula>
    </cfRule>
    <cfRule type="expression" priority="438" dxfId="456" stopIfTrue="1">
      <formula>AND(COUNTIF($E$339:$E$339,E339)&gt;1,NOT(ISBLANK(E339)))</formula>
    </cfRule>
  </conditionalFormatting>
  <conditionalFormatting sqref="C318">
    <cfRule type="expression" priority="445" dxfId="456" stopIfTrue="1">
      <formula>AND(COUNTIF($C$318:$C$318,C318)&gt;1,NOT(ISBLANK(C318)))</formula>
    </cfRule>
    <cfRule type="expression" priority="446" dxfId="456" stopIfTrue="1">
      <formula>AND(COUNTIF($C$318:$C$318,C318)&gt;1,NOT(ISBLANK(C318)))</formula>
    </cfRule>
  </conditionalFormatting>
  <conditionalFormatting sqref="D318">
    <cfRule type="expression" priority="447" dxfId="456" stopIfTrue="1">
      <formula>AND(COUNTIF($D$318:$D$318,D318)&gt;1,NOT(ISBLANK(D318)))</formula>
    </cfRule>
    <cfRule type="expression" priority="448" dxfId="456" stopIfTrue="1">
      <formula>AND(COUNTIF($D$318:$D$318,D318)&gt;1,NOT(ISBLANK(D318)))</formula>
    </cfRule>
    <cfRule type="expression" priority="449" dxfId="456" stopIfTrue="1">
      <formula>AND(COUNTIF($D$318:$D$318,D318)&gt;1,NOT(ISBLANK(D318)))</formula>
    </cfRule>
  </conditionalFormatting>
  <conditionalFormatting sqref="E318">
    <cfRule type="expression" priority="456" dxfId="456" stopIfTrue="1">
      <formula>AND(COUNTIF($E$318:$E$318,E318)&gt;1,NOT(ISBLANK(E318)))</formula>
    </cfRule>
    <cfRule type="expression" priority="457" dxfId="456" stopIfTrue="1">
      <formula>AND(COUNTIF($E$318:$E$318,E318)&gt;1,NOT(ISBLANK(E318)))</formula>
    </cfRule>
    <cfRule type="expression" priority="458" dxfId="456" stopIfTrue="1">
      <formula>AND(COUNTIF($E$318:$E$318,E318)&gt;1,NOT(ISBLANK(E318)))</formula>
    </cfRule>
  </conditionalFormatting>
  <conditionalFormatting sqref="C365">
    <cfRule type="expression" priority="465" dxfId="456" stopIfTrue="1">
      <formula>AND(COUNTIF($C$365:$C$365,C365)&gt;1,NOT(ISBLANK(C365)))</formula>
    </cfRule>
  </conditionalFormatting>
  <conditionalFormatting sqref="D365">
    <cfRule type="expression" priority="466" dxfId="456" stopIfTrue="1">
      <formula>AND(COUNTIF($D$365:$D$365,D365)&gt;1,NOT(ISBLANK(D365)))</formula>
    </cfRule>
    <cfRule type="expression" priority="467" dxfId="456" stopIfTrue="1">
      <formula>AND(COUNTIF($D$365:$D$365,D365)&gt;1,NOT(ISBLANK(D365)))</formula>
    </cfRule>
  </conditionalFormatting>
  <conditionalFormatting sqref="E365">
    <cfRule type="expression" priority="474" dxfId="456" stopIfTrue="1">
      <formula>AND(COUNTIF($E$365:$E$365,E365)&gt;1,NOT(ISBLANK(E365)))</formula>
    </cfRule>
    <cfRule type="expression" priority="475" dxfId="456" stopIfTrue="1">
      <formula>AND(COUNTIF($E$365:$E$365,E365)&gt;1,NOT(ISBLANK(E365)))</formula>
    </cfRule>
    <cfRule type="expression" priority="476" dxfId="456" stopIfTrue="1">
      <formula>AND(COUNTIF($E$365:$E$365,E365)&gt;1,NOT(ISBLANK(E365)))</formula>
    </cfRule>
  </conditionalFormatting>
  <conditionalFormatting sqref="C345">
    <cfRule type="expression" priority="480" dxfId="456" stopIfTrue="1">
      <formula>AND(COUNTIF($C$345:$C$345,C345)&gt;1,NOT(ISBLANK(C345)))</formula>
    </cfRule>
    <cfRule type="expression" priority="481" dxfId="456" stopIfTrue="1">
      <formula>AND(COUNTIF($C$345:$C$345,C345)&gt;1,NOT(ISBLANK(C345)))</formula>
    </cfRule>
  </conditionalFormatting>
  <conditionalFormatting sqref="D345">
    <cfRule type="expression" priority="482" dxfId="456" stopIfTrue="1">
      <formula>AND(COUNTIF($D$345:$D$345,D345)&gt;1,NOT(ISBLANK(D345)))</formula>
    </cfRule>
    <cfRule type="expression" priority="483" dxfId="456" stopIfTrue="1">
      <formula>AND(COUNTIF($D$345:$D$345,D345)&gt;1,NOT(ISBLANK(D345)))</formula>
    </cfRule>
    <cfRule type="expression" priority="484" dxfId="456" stopIfTrue="1">
      <formula>AND(COUNTIF($D$345:$D$345,D345)&gt;1,NOT(ISBLANK(D345)))</formula>
    </cfRule>
  </conditionalFormatting>
  <conditionalFormatting sqref="E345">
    <cfRule type="expression" priority="491" dxfId="456" stopIfTrue="1">
      <formula>AND(COUNTIF($E$345:$E$345,E345)&gt;1,NOT(ISBLANK(E345)))</formula>
    </cfRule>
    <cfRule type="expression" priority="492" dxfId="456" stopIfTrue="1">
      <formula>AND(COUNTIF($E$345:$E$345,E345)&gt;1,NOT(ISBLANK(E345)))</formula>
    </cfRule>
    <cfRule type="expression" priority="493" dxfId="456" stopIfTrue="1">
      <formula>AND(COUNTIF($E$345:$E$345,E345)&gt;1,NOT(ISBLANK(E345)))</formula>
    </cfRule>
  </conditionalFormatting>
  <conditionalFormatting sqref="C79">
    <cfRule type="expression" priority="506" dxfId="456" stopIfTrue="1">
      <formula>AND(COUNTIF($C$79:$C$79,C79)&gt;1,NOT(ISBLANK(C79)))</formula>
    </cfRule>
    <cfRule type="expression" priority="507" dxfId="456" stopIfTrue="1">
      <formula>AND(COUNTIF($C$79:$C$79,C79)&gt;1,NOT(ISBLANK(C79)))</formula>
    </cfRule>
  </conditionalFormatting>
  <conditionalFormatting sqref="D79">
    <cfRule type="expression" priority="508" dxfId="456" stopIfTrue="1">
      <formula>AND(COUNTIF($D$79:$D$79,D79)&gt;1,NOT(ISBLANK(D79)))</formula>
    </cfRule>
    <cfRule type="expression" priority="509" dxfId="456" stopIfTrue="1">
      <formula>AND(COUNTIF($D$79:$D$79,D79)&gt;1,NOT(ISBLANK(D79)))</formula>
    </cfRule>
    <cfRule type="expression" priority="510" dxfId="456" stopIfTrue="1">
      <formula>AND(COUNTIF($D$79:$D$79,D79)&gt;1,NOT(ISBLANK(D79)))</formula>
    </cfRule>
  </conditionalFormatting>
  <conditionalFormatting sqref="E79">
    <cfRule type="expression" priority="517" dxfId="456" stopIfTrue="1">
      <formula>AND(COUNTIF($E$79:$E$79,E79)&gt;1,NOT(ISBLANK(E79)))</formula>
    </cfRule>
    <cfRule type="expression" priority="518" dxfId="456" stopIfTrue="1">
      <formula>AND(COUNTIF($E$79:$E$79,E79)&gt;1,NOT(ISBLANK(E79)))</formula>
    </cfRule>
    <cfRule type="expression" priority="519" dxfId="456" stopIfTrue="1">
      <formula>AND(COUNTIF($E$79:$E$79,E79)&gt;1,NOT(ISBLANK(E79)))</formula>
    </cfRule>
  </conditionalFormatting>
  <conditionalFormatting sqref="D178">
    <cfRule type="expression" priority="534" dxfId="456" stopIfTrue="1">
      <formula>AND(COUNTIF($D$178:$D$178,D178)&gt;1,NOT(ISBLANK(D178)))</formula>
    </cfRule>
    <cfRule type="expression" priority="535" dxfId="456" stopIfTrue="1">
      <formula>AND(COUNTIF($D$178:$D$178,D178)&gt;1,NOT(ISBLANK(D178)))</formula>
    </cfRule>
  </conditionalFormatting>
  <conditionalFormatting sqref="E178">
    <cfRule type="expression" priority="539" dxfId="456" stopIfTrue="1">
      <formula>AND(COUNTIF($E$178:$E$178,E178)&gt;1,NOT(ISBLANK(E178)))</formula>
    </cfRule>
    <cfRule type="expression" priority="540" dxfId="456" stopIfTrue="1">
      <formula>AND(COUNTIF($E$178:$E$178,E178)&gt;1,NOT(ISBLANK(E178)))</formula>
    </cfRule>
    <cfRule type="expression" priority="541" dxfId="456" stopIfTrue="1">
      <formula>AND(COUNTIF($E$178:$E$178,E178)&gt;1,NOT(ISBLANK(E178)))</formula>
    </cfRule>
  </conditionalFormatting>
  <conditionalFormatting sqref="C178">
    <cfRule type="expression" priority="549" dxfId="456" stopIfTrue="1">
      <formula>AND(COUNTIF($C$178:$C$178,C178)&gt;1,NOT(ISBLANK(C178)))</formula>
    </cfRule>
  </conditionalFormatting>
  <conditionalFormatting sqref="C204">
    <cfRule type="expression" priority="558" dxfId="456" stopIfTrue="1">
      <formula>AND(COUNTIF($C$204:$C$204,C204)&gt;1,NOT(ISBLANK(C204)))</formula>
    </cfRule>
    <cfRule type="expression" priority="559" dxfId="456" stopIfTrue="1">
      <formula>AND(COUNTIF($C$204:$C$204,C204)&gt;1,NOT(ISBLANK(C204)))</formula>
    </cfRule>
  </conditionalFormatting>
  <conditionalFormatting sqref="D204">
    <cfRule type="expression" priority="560" dxfId="456" stopIfTrue="1">
      <formula>AND(COUNTIF($D$204:$D$204,D204)&gt;1,NOT(ISBLANK(D204)))</formula>
    </cfRule>
    <cfRule type="expression" priority="561" dxfId="456" stopIfTrue="1">
      <formula>AND(COUNTIF($D$204:$D$204,D204)&gt;1,NOT(ISBLANK(D204)))</formula>
    </cfRule>
  </conditionalFormatting>
  <conditionalFormatting sqref="E204">
    <cfRule type="expression" priority="566" dxfId="456" stopIfTrue="1">
      <formula>AND(COUNTIF($E$204:$E$204,E204)&gt;1,NOT(ISBLANK(E204)))</formula>
    </cfRule>
    <cfRule type="expression" priority="567" dxfId="456" stopIfTrue="1">
      <formula>AND(COUNTIF($E$204:$E$204,E204)&gt;1,NOT(ISBLANK(E204)))</formula>
    </cfRule>
  </conditionalFormatting>
  <conditionalFormatting sqref="C229">
    <cfRule type="expression" priority="585" dxfId="456" stopIfTrue="1">
      <formula>AND(COUNTIF($C$229:$C$229,C229)&gt;1,NOT(ISBLANK(C229)))</formula>
    </cfRule>
  </conditionalFormatting>
  <conditionalFormatting sqref="D229">
    <cfRule type="expression" priority="586" dxfId="456" stopIfTrue="1">
      <formula>AND(COUNTIF($D$229:$D$229,D229)&gt;1,NOT(ISBLANK(D229)))</formula>
    </cfRule>
  </conditionalFormatting>
  <conditionalFormatting sqref="E229">
    <cfRule type="expression" priority="589" dxfId="456" stopIfTrue="1">
      <formula>AND(COUNTIF($E$229:$E$229,E229)&gt;1,NOT(ISBLANK(E229)))</formula>
    </cfRule>
  </conditionalFormatting>
  <conditionalFormatting sqref="C278">
    <cfRule type="expression" priority="593" dxfId="456" stopIfTrue="1">
      <formula>AND(COUNTIF($C$278:$C$278,C278)&gt;1,NOT(ISBLANK(C278)))</formula>
    </cfRule>
    <cfRule type="expression" priority="594" dxfId="456" stopIfTrue="1">
      <formula>AND(COUNTIF($C$278:$C$278,C278)&gt;1,NOT(ISBLANK(C278)))</formula>
    </cfRule>
  </conditionalFormatting>
  <conditionalFormatting sqref="D278">
    <cfRule type="expression" priority="595" dxfId="456" stopIfTrue="1">
      <formula>AND(COUNTIF($D$278:$D$278,D278)&gt;1,NOT(ISBLANK(D278)))</formula>
    </cfRule>
    <cfRule type="expression" priority="596" dxfId="456" stopIfTrue="1">
      <formula>AND(COUNTIF($D$278:$D$278,D278)&gt;1,NOT(ISBLANK(D278)))</formula>
    </cfRule>
    <cfRule type="expression" priority="597" dxfId="456" stopIfTrue="1">
      <formula>AND(COUNTIF($D$278:$D$278,D278)&gt;1,NOT(ISBLANK(D278)))</formula>
    </cfRule>
  </conditionalFormatting>
  <conditionalFormatting sqref="E278">
    <cfRule type="expression" priority="604" dxfId="456" stopIfTrue="1">
      <formula>AND(COUNTIF($E$278:$E$278,E278)&gt;1,NOT(ISBLANK(E278)))</formula>
    </cfRule>
    <cfRule type="expression" priority="605" dxfId="456" stopIfTrue="1">
      <formula>AND(COUNTIF($E$278:$E$278,E278)&gt;1,NOT(ISBLANK(E278)))</formula>
    </cfRule>
    <cfRule type="expression" priority="606" dxfId="456" stopIfTrue="1">
      <formula>AND(COUNTIF($E$278:$E$278,E278)&gt;1,NOT(ISBLANK(E278)))</formula>
    </cfRule>
  </conditionalFormatting>
  <conditionalFormatting sqref="C305">
    <cfRule type="expression" priority="610" dxfId="456" stopIfTrue="1">
      <formula>AND(COUNTIF($C$305:$C$305,C305)&gt;1,NOT(ISBLANK(C305)))</formula>
    </cfRule>
    <cfRule type="expression" priority="611" dxfId="456" stopIfTrue="1">
      <formula>AND(COUNTIF($C$305:$C$305,C305)&gt;1,NOT(ISBLANK(C305)))</formula>
    </cfRule>
    <cfRule type="expression" priority="612" dxfId="456" stopIfTrue="1">
      <formula>AND(COUNTIF($C$305:$C$305,C305)&gt;1,NOT(ISBLANK(C305)))</formula>
    </cfRule>
  </conditionalFormatting>
  <conditionalFormatting sqref="D305">
    <cfRule type="expression" priority="613" dxfId="456" stopIfTrue="1">
      <formula>AND(COUNTIF($D$305:$D$305,D305)&gt;1,NOT(ISBLANK(D305)))</formula>
    </cfRule>
    <cfRule type="expression" priority="614" dxfId="456" stopIfTrue="1">
      <formula>AND(COUNTIF($D$305:$D$305,D305)&gt;1,NOT(ISBLANK(D305)))</formula>
    </cfRule>
    <cfRule type="expression" priority="615" dxfId="456" stopIfTrue="1">
      <formula>AND(COUNTIF($D$305:$D$305,D305)&gt;1,NOT(ISBLANK(D305)))</formula>
    </cfRule>
  </conditionalFormatting>
  <conditionalFormatting sqref="E305">
    <cfRule type="expression" priority="622" dxfId="456" stopIfTrue="1">
      <formula>AND(COUNTIF($E$305:$E$305,E305)&gt;1,NOT(ISBLANK(E305)))</formula>
    </cfRule>
    <cfRule type="expression" priority="623" dxfId="456" stopIfTrue="1">
      <formula>AND(COUNTIF($E$305:$E$305,E305)&gt;1,NOT(ISBLANK(E305)))</formula>
    </cfRule>
    <cfRule type="expression" priority="624" dxfId="456" stopIfTrue="1">
      <formula>AND(COUNTIF($E$305:$E$305,E305)&gt;1,NOT(ISBLANK(E305)))</formula>
    </cfRule>
  </conditionalFormatting>
  <conditionalFormatting sqref="C332">
    <cfRule type="expression" priority="634" dxfId="456" stopIfTrue="1">
      <formula>AND(COUNTIF($C$332:$C$332,C332)&gt;1,NOT(ISBLANK(C332)))</formula>
    </cfRule>
    <cfRule type="expression" priority="635" dxfId="456" stopIfTrue="1">
      <formula>AND(COUNTIF($C$332:$C$332,C332)&gt;1,NOT(ISBLANK(C332)))</formula>
    </cfRule>
  </conditionalFormatting>
  <conditionalFormatting sqref="D332">
    <cfRule type="expression" priority="636" dxfId="456" stopIfTrue="1">
      <formula>AND(COUNTIF($D$332:$D$332,D332)&gt;1,NOT(ISBLANK(D332)))</formula>
    </cfRule>
    <cfRule type="expression" priority="637" dxfId="456" stopIfTrue="1">
      <formula>AND(COUNTIF($D$332:$D$332,D332)&gt;1,NOT(ISBLANK(D332)))</formula>
    </cfRule>
    <cfRule type="expression" priority="638" dxfId="456" stopIfTrue="1">
      <formula>AND(COUNTIF($D$332:$D$332,D332)&gt;1,NOT(ISBLANK(D332)))</formula>
    </cfRule>
  </conditionalFormatting>
  <conditionalFormatting sqref="E332">
    <cfRule type="expression" priority="645" dxfId="456" stopIfTrue="1">
      <formula>AND(COUNTIF($E$332:$E$332,E332)&gt;1,NOT(ISBLANK(E332)))</formula>
    </cfRule>
    <cfRule type="expression" priority="646" dxfId="456" stopIfTrue="1">
      <formula>AND(COUNTIF($E$332:$E$332,E332)&gt;1,NOT(ISBLANK(E332)))</formula>
    </cfRule>
    <cfRule type="expression" priority="647" dxfId="456" stopIfTrue="1">
      <formula>AND(COUNTIF($E$332:$E$332,E332)&gt;1,NOT(ISBLANK(E332)))</formula>
    </cfRule>
  </conditionalFormatting>
  <conditionalFormatting sqref="C358">
    <cfRule type="expression" priority="655" dxfId="456" stopIfTrue="1">
      <formula>AND(COUNTIF($C$358:$C$358,C358)&gt;1,NOT(ISBLANK(C358)))</formula>
    </cfRule>
    <cfRule type="expression" priority="656" dxfId="456" stopIfTrue="1">
      <formula>AND(COUNTIF($C$358:$C$358,C358)&gt;1,NOT(ISBLANK(C358)))</formula>
    </cfRule>
  </conditionalFormatting>
  <conditionalFormatting sqref="D358">
    <cfRule type="expression" priority="660" dxfId="456" stopIfTrue="1">
      <formula>AND(COUNTIF($D$358:$D$358,D358)&gt;1,NOT(ISBLANK(D358)))</formula>
    </cfRule>
    <cfRule type="expression" priority="661" dxfId="456" stopIfTrue="1">
      <formula>AND(COUNTIF($D$358:$D$358,D358)&gt;1,NOT(ISBLANK(D358)))</formula>
    </cfRule>
  </conditionalFormatting>
  <conditionalFormatting sqref="E358">
    <cfRule type="expression" priority="666" dxfId="456" stopIfTrue="1">
      <formula>AND(COUNTIF($E$358:$E$358,E358)&gt;1,NOT(ISBLANK(E358)))</formula>
    </cfRule>
    <cfRule type="expression" priority="667" dxfId="456" stopIfTrue="1">
      <formula>AND(COUNTIF($E$358:$E$358,E358)&gt;1,NOT(ISBLANK(E358)))</formula>
    </cfRule>
  </conditionalFormatting>
  <conditionalFormatting sqref="A301:A344">
    <cfRule type="expression" priority="692" dxfId="456" stopIfTrue="1">
      <formula>AND(COUNTIF($A$301:$A$344,A301)&gt;1,NOT(ISBLANK(A301)))</formula>
    </cfRule>
  </conditionalFormatting>
  <conditionalFormatting sqref="A253:A317">
    <cfRule type="expression" priority="1061" dxfId="456" stopIfTrue="1">
      <formula>AND(COUNTIF($A$253:$A$317,A253)&gt;1,NOT(ISBLANK(A253)))</formula>
    </cfRule>
  </conditionalFormatting>
  <conditionalFormatting sqref="A235:A265 A179:A217">
    <cfRule type="expression" priority="1080" dxfId="456" stopIfTrue="1">
      <formula>AND(COUNTIF($A$179:$A$217,A179)+COUNTIF($A$235:$A$265,A179)&gt;1,NOT(ISBLANK(A179)))</formula>
    </cfRule>
  </conditionalFormatting>
  <conditionalFormatting sqref="A210:A234">
    <cfRule type="expression" priority="1084" dxfId="456" stopIfTrue="1">
      <formula>AND(COUNTIF($A$210:$A$234,A210)&gt;1,NOT(ISBLANK(A210)))</formula>
    </cfRule>
  </conditionalFormatting>
  <conditionalFormatting sqref="A218:A234 A161:A191">
    <cfRule type="expression" priority="1196" dxfId="456" stopIfTrue="1">
      <formula>AND(COUNTIF($A$161:$A$191,A161)+COUNTIF($A$218:$A$234,A161)&gt;1,NOT(ISBLANK(A161)))</formula>
    </cfRule>
  </conditionalFormatting>
  <conditionalFormatting sqref="A141:A191">
    <cfRule type="expression" priority="1298" dxfId="456" stopIfTrue="1">
      <formula>AND(COUNTIF($A$141:$A$191,A141)&gt;1,NOT(ISBLANK(A141)))</formula>
    </cfRule>
  </conditionalFormatting>
  <conditionalFormatting sqref="A124:A160">
    <cfRule type="expression" priority="1399" dxfId="456" stopIfTrue="1">
      <formula>AND(COUNTIF($A$124:$A$160,A124)&gt;1,NOT(ISBLANK(A124)))</formula>
    </cfRule>
  </conditionalFormatting>
  <conditionalFormatting sqref="A115:A123">
    <cfRule type="expression" priority="1400" dxfId="456" stopIfTrue="1">
      <formula>AND(COUNTIF($A$115:$A$123,A115)&gt;1,NOT(ISBLANK(A115)))</formula>
    </cfRule>
  </conditionalFormatting>
  <conditionalFormatting sqref="A120:A123">
    <cfRule type="expression" priority="1452" dxfId="456" stopIfTrue="1">
      <formula>AND(COUNTIF($A$120:$A$123,A120)&gt;1,NOT(ISBLANK(A120)))</formula>
    </cfRule>
  </conditionalFormatting>
  <conditionalFormatting sqref="A102:A109">
    <cfRule type="expression" priority="1566" dxfId="456" stopIfTrue="1">
      <formula>AND(COUNTIF($A$102:$A$109,A102)&gt;1,NOT(ISBLANK(A102)))</formula>
    </cfRule>
  </conditionalFormatting>
  <conditionalFormatting sqref="A54:A109">
    <cfRule type="expression" priority="1567" dxfId="456" stopIfTrue="1">
      <formula>AND(COUNTIF($A$54:$A$109,A54)&gt;1,NOT(ISBLANK(A54)))</formula>
    </cfRule>
  </conditionalFormatting>
  <conditionalFormatting sqref="A69:A123">
    <cfRule type="expression" priority="1623" dxfId="456" stopIfTrue="1">
      <formula>AND(COUNTIF($A$69:$A$123,A69)&gt;1,NOT(ISBLANK(A69)))</formula>
    </cfRule>
  </conditionalFormatting>
  <conditionalFormatting sqref="A59:A123">
    <cfRule type="expression" priority="1625" dxfId="456" stopIfTrue="1">
      <formula>AND(COUNTIF($A$59:$A$123,A59)&gt;1,NOT(ISBLANK(A59)))</formula>
    </cfRule>
  </conditionalFormatting>
  <conditionalFormatting sqref="A45:A109">
    <cfRule type="expression" priority="1629" dxfId="456" stopIfTrue="1">
      <formula>AND(COUNTIF($A$45:$A$109,A45)&gt;1,NOT(ISBLANK(A45)))</formula>
    </cfRule>
  </conditionalFormatting>
  <printOptions/>
  <pageMargins left="0.4722222222222222" right="0.39305555555555555" top="0.39305555555555555" bottom="0.7083333333333334" header="0.3145833333333333" footer="0.3145833333333333"/>
  <pageSetup horizontalDpi="600" verticalDpi="600" orientation="landscape" paperSize="8" r:id="rId1"/>
  <headerFooter alignWithMargins="0">
    <oddFooter>&amp;L制表人：赵亦豪
复  核：张峰云&amp;C第&amp;P页，共&amp;N页&amp;R制表时间：2016年11月9日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G809"/>
  <sheetViews>
    <sheetView view="pageBreakPreview" zoomScaleNormal="90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5.375" style="16" customWidth="1"/>
    <col min="2" max="2" width="35.875" style="16" bestFit="1" customWidth="1"/>
    <col min="3" max="3" width="58.125" style="16" bestFit="1" customWidth="1"/>
    <col min="4" max="4" width="16.25390625" style="16" bestFit="1" customWidth="1"/>
    <col min="5" max="5" width="17.375" style="16" bestFit="1" customWidth="1"/>
    <col min="6" max="6" width="9.00390625" style="9" bestFit="1" customWidth="1"/>
    <col min="7" max="16384" width="9.00390625" style="9" customWidth="1"/>
  </cols>
  <sheetData>
    <row r="1" spans="1:5" ht="22.5" customHeight="1">
      <c r="A1" s="48" t="s">
        <v>1108</v>
      </c>
      <c r="B1" s="49"/>
      <c r="C1" s="50"/>
      <c r="D1" s="50"/>
      <c r="E1" s="50"/>
    </row>
    <row r="2" spans="1:5" ht="30" customHeight="1">
      <c r="A2" s="37" t="s">
        <v>1726</v>
      </c>
      <c r="B2" s="37"/>
      <c r="C2" s="37"/>
      <c r="D2" s="37"/>
      <c r="E2" s="37"/>
    </row>
    <row r="3" spans="1:5" ht="18" customHeight="1">
      <c r="A3" s="38" t="s">
        <v>1</v>
      </c>
      <c r="B3" s="38" t="s">
        <v>2</v>
      </c>
      <c r="C3" s="38" t="s">
        <v>3</v>
      </c>
      <c r="D3" s="38" t="s">
        <v>4</v>
      </c>
      <c r="E3" s="38" t="s">
        <v>5</v>
      </c>
    </row>
    <row r="4" spans="1:241" ht="13.5">
      <c r="A4" s="38"/>
      <c r="B4" s="38"/>
      <c r="C4" s="38"/>
      <c r="D4" s="38"/>
      <c r="E4" s="3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</row>
    <row r="5" spans="1:241" s="16" customFormat="1" ht="40.5" customHeight="1">
      <c r="A5" s="23">
        <v>1</v>
      </c>
      <c r="B5" s="24" t="s">
        <v>1109</v>
      </c>
      <c r="C5" s="43" t="s">
        <v>1110</v>
      </c>
      <c r="D5" s="43" t="s">
        <v>331</v>
      </c>
      <c r="E5" s="24" t="s">
        <v>9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</row>
    <row r="6" spans="1:241" s="16" customFormat="1" ht="13.5">
      <c r="A6" s="23">
        <v>2</v>
      </c>
      <c r="B6" s="22" t="s">
        <v>217</v>
      </c>
      <c r="C6" s="43"/>
      <c r="D6" s="43"/>
      <c r="E6" s="39" t="s">
        <v>826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</row>
    <row r="7" spans="1:241" s="16" customFormat="1" ht="13.5">
      <c r="A7" s="23">
        <v>3</v>
      </c>
      <c r="B7" s="22" t="s">
        <v>1111</v>
      </c>
      <c r="C7" s="43"/>
      <c r="D7" s="43"/>
      <c r="E7" s="3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</row>
    <row r="8" spans="1:241" s="16" customFormat="1" ht="13.5">
      <c r="A8" s="23">
        <v>4</v>
      </c>
      <c r="B8" s="22" t="s">
        <v>1112</v>
      </c>
      <c r="C8" s="43"/>
      <c r="D8" s="43"/>
      <c r="E8" s="3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</row>
    <row r="9" spans="1:241" s="16" customFormat="1" ht="13.5">
      <c r="A9" s="23">
        <v>5</v>
      </c>
      <c r="B9" s="22" t="s">
        <v>1113</v>
      </c>
      <c r="C9" s="43"/>
      <c r="D9" s="43"/>
      <c r="E9" s="3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</row>
    <row r="10" spans="1:241" s="16" customFormat="1" ht="13.5">
      <c r="A10" s="23">
        <v>6</v>
      </c>
      <c r="B10" s="22" t="s">
        <v>1114</v>
      </c>
      <c r="C10" s="43"/>
      <c r="D10" s="43"/>
      <c r="E10" s="3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</row>
    <row r="11" spans="1:241" s="16" customFormat="1" ht="13.5">
      <c r="A11" s="23">
        <v>7</v>
      </c>
      <c r="B11" s="22" t="s">
        <v>1115</v>
      </c>
      <c r="C11" s="43"/>
      <c r="D11" s="43"/>
      <c r="E11" s="3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</row>
    <row r="12" spans="1:241" s="16" customFormat="1" ht="13.5">
      <c r="A12" s="23">
        <v>8</v>
      </c>
      <c r="B12" s="22" t="s">
        <v>1116</v>
      </c>
      <c r="C12" s="43"/>
      <c r="D12" s="43"/>
      <c r="E12" s="3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</row>
    <row r="13" spans="1:5" s="16" customFormat="1" ht="13.5">
      <c r="A13" s="23">
        <v>9</v>
      </c>
      <c r="B13" s="22" t="s">
        <v>1117</v>
      </c>
      <c r="C13" s="43"/>
      <c r="D13" s="43"/>
      <c r="E13" s="39"/>
    </row>
    <row r="14" spans="1:241" s="16" customFormat="1" ht="13.5">
      <c r="A14" s="23">
        <v>10</v>
      </c>
      <c r="B14" s="22" t="s">
        <v>1118</v>
      </c>
      <c r="C14" s="43"/>
      <c r="D14" s="43"/>
      <c r="E14" s="3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</row>
    <row r="15" spans="1:241" s="16" customFormat="1" ht="40.5" customHeight="1">
      <c r="A15" s="22">
        <v>11</v>
      </c>
      <c r="B15" s="22" t="s">
        <v>1119</v>
      </c>
      <c r="C15" s="39" t="s">
        <v>1120</v>
      </c>
      <c r="D15" s="39" t="s">
        <v>161</v>
      </c>
      <c r="E15" s="39" t="s">
        <v>9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</row>
    <row r="16" spans="1:241" s="16" customFormat="1" ht="13.5">
      <c r="A16" s="22">
        <v>12</v>
      </c>
      <c r="B16" s="22" t="s">
        <v>1121</v>
      </c>
      <c r="C16" s="39"/>
      <c r="D16" s="39" t="s">
        <v>161</v>
      </c>
      <c r="E16" s="3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</row>
    <row r="17" spans="1:241" s="16" customFormat="1" ht="40.5" customHeight="1">
      <c r="A17" s="22">
        <v>13</v>
      </c>
      <c r="B17" s="22" t="s">
        <v>1122</v>
      </c>
      <c r="C17" s="39" t="s">
        <v>1120</v>
      </c>
      <c r="D17" s="39" t="s">
        <v>161</v>
      </c>
      <c r="E17" s="39" t="s">
        <v>9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</row>
    <row r="18" spans="1:241" s="16" customFormat="1" ht="13.5" customHeight="1">
      <c r="A18" s="22">
        <v>14</v>
      </c>
      <c r="B18" s="22" t="s">
        <v>1123</v>
      </c>
      <c r="C18" s="39"/>
      <c r="D18" s="39" t="s">
        <v>161</v>
      </c>
      <c r="E18" s="3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</row>
    <row r="19" spans="1:241" s="16" customFormat="1" ht="13.5">
      <c r="A19" s="22">
        <v>15</v>
      </c>
      <c r="B19" s="22" t="s">
        <v>1124</v>
      </c>
      <c r="C19" s="39"/>
      <c r="D19" s="39" t="s">
        <v>161</v>
      </c>
      <c r="E19" s="3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</row>
    <row r="20" spans="1:241" s="16" customFormat="1" ht="13.5">
      <c r="A20" s="22">
        <v>16</v>
      </c>
      <c r="B20" s="22" t="s">
        <v>1125</v>
      </c>
      <c r="C20" s="39"/>
      <c r="D20" s="39" t="s">
        <v>161</v>
      </c>
      <c r="E20" s="3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</row>
    <row r="21" spans="1:5" s="16" customFormat="1" ht="13.5">
      <c r="A21" s="22">
        <v>17</v>
      </c>
      <c r="B21" s="22" t="s">
        <v>1126</v>
      </c>
      <c r="C21" s="39"/>
      <c r="D21" s="39" t="s">
        <v>161</v>
      </c>
      <c r="E21" s="39"/>
    </row>
    <row r="22" spans="1:241" s="16" customFormat="1" ht="13.5" customHeight="1">
      <c r="A22" s="22">
        <v>18</v>
      </c>
      <c r="B22" s="22" t="s">
        <v>1127</v>
      </c>
      <c r="C22" s="39"/>
      <c r="D22" s="39" t="s">
        <v>161</v>
      </c>
      <c r="E22" s="3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</row>
    <row r="23" spans="1:241" s="16" customFormat="1" ht="13.5">
      <c r="A23" s="22">
        <v>19</v>
      </c>
      <c r="B23" s="22" t="s">
        <v>788</v>
      </c>
      <c r="C23" s="39"/>
      <c r="D23" s="39" t="s">
        <v>161</v>
      </c>
      <c r="E23" s="3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</row>
    <row r="24" spans="1:5" s="16" customFormat="1" ht="13.5">
      <c r="A24" s="22">
        <v>20</v>
      </c>
      <c r="B24" s="22" t="s">
        <v>1128</v>
      </c>
      <c r="C24" s="39"/>
      <c r="D24" s="39" t="s">
        <v>161</v>
      </c>
      <c r="E24" s="39"/>
    </row>
    <row r="25" spans="1:5" s="16" customFormat="1" ht="13.5">
      <c r="A25" s="22">
        <v>21</v>
      </c>
      <c r="B25" s="22" t="s">
        <v>1129</v>
      </c>
      <c r="C25" s="39"/>
      <c r="D25" s="39" t="s">
        <v>161</v>
      </c>
      <c r="E25" s="39" t="s">
        <v>826</v>
      </c>
    </row>
    <row r="26" spans="1:5" s="16" customFormat="1" ht="13.5">
      <c r="A26" s="22">
        <v>22</v>
      </c>
      <c r="B26" s="22" t="s">
        <v>756</v>
      </c>
      <c r="C26" s="39"/>
      <c r="D26" s="39" t="s">
        <v>161</v>
      </c>
      <c r="E26" s="39"/>
    </row>
    <row r="27" spans="1:5" s="16" customFormat="1" ht="13.5">
      <c r="A27" s="22">
        <v>23</v>
      </c>
      <c r="B27" s="22" t="s">
        <v>925</v>
      </c>
      <c r="C27" s="39"/>
      <c r="D27" s="39" t="s">
        <v>161</v>
      </c>
      <c r="E27" s="39"/>
    </row>
    <row r="28" spans="1:5" s="16" customFormat="1" ht="13.5" customHeight="1">
      <c r="A28" s="22">
        <v>24</v>
      </c>
      <c r="B28" s="22" t="s">
        <v>1130</v>
      </c>
      <c r="C28" s="39"/>
      <c r="D28" s="39" t="s">
        <v>161</v>
      </c>
      <c r="E28" s="39"/>
    </row>
    <row r="29" spans="1:5" s="16" customFormat="1" ht="13.5">
      <c r="A29" s="22">
        <v>25</v>
      </c>
      <c r="B29" s="22" t="s">
        <v>876</v>
      </c>
      <c r="C29" s="39"/>
      <c r="D29" s="39" t="s">
        <v>161</v>
      </c>
      <c r="E29" s="39"/>
    </row>
    <row r="30" spans="1:5" s="16" customFormat="1" ht="13.5" customHeight="1">
      <c r="A30" s="22">
        <v>26</v>
      </c>
      <c r="B30" s="22" t="s">
        <v>156</v>
      </c>
      <c r="C30" s="39"/>
      <c r="D30" s="39" t="s">
        <v>161</v>
      </c>
      <c r="E30" s="39"/>
    </row>
    <row r="31" spans="1:241" s="16" customFormat="1" ht="13.5">
      <c r="A31" s="22">
        <v>27</v>
      </c>
      <c r="B31" s="22" t="s">
        <v>798</v>
      </c>
      <c r="C31" s="39"/>
      <c r="D31" s="39" t="s">
        <v>161</v>
      </c>
      <c r="E31" s="3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</row>
    <row r="32" spans="1:241" s="16" customFormat="1" ht="13.5">
      <c r="A32" s="22">
        <v>28</v>
      </c>
      <c r="B32" s="22" t="s">
        <v>1131</v>
      </c>
      <c r="C32" s="39"/>
      <c r="D32" s="39" t="s">
        <v>161</v>
      </c>
      <c r="E32" s="3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</row>
    <row r="33" spans="1:241" s="16" customFormat="1" ht="13.5">
      <c r="A33" s="22">
        <v>29</v>
      </c>
      <c r="B33" s="22" t="s">
        <v>1132</v>
      </c>
      <c r="C33" s="39"/>
      <c r="D33" s="39" t="s">
        <v>161</v>
      </c>
      <c r="E33" s="3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</row>
    <row r="34" spans="1:241" s="16" customFormat="1" ht="20.25" customHeight="1">
      <c r="A34" s="22">
        <v>30</v>
      </c>
      <c r="B34" s="22" t="s">
        <v>1133</v>
      </c>
      <c r="C34" s="39" t="s">
        <v>1120</v>
      </c>
      <c r="D34" s="39" t="s">
        <v>161</v>
      </c>
      <c r="E34" s="39" t="s">
        <v>826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</row>
    <row r="35" spans="1:241" s="16" customFormat="1" ht="39" customHeight="1">
      <c r="A35" s="22">
        <v>31</v>
      </c>
      <c r="B35" s="22" t="s">
        <v>658</v>
      </c>
      <c r="C35" s="39"/>
      <c r="D35" s="39" t="s">
        <v>161</v>
      </c>
      <c r="E35" s="39" t="s">
        <v>826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</row>
    <row r="36" spans="1:241" s="16" customFormat="1" ht="39" customHeight="1">
      <c r="A36" s="22">
        <v>32</v>
      </c>
      <c r="B36" s="22" t="s">
        <v>1134</v>
      </c>
      <c r="C36" s="39"/>
      <c r="D36" s="39" t="s">
        <v>161</v>
      </c>
      <c r="E36" s="39" t="s">
        <v>826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</row>
    <row r="37" spans="1:241" s="16" customFormat="1" ht="39" customHeight="1">
      <c r="A37" s="22">
        <v>33</v>
      </c>
      <c r="B37" s="22" t="s">
        <v>1135</v>
      </c>
      <c r="C37" s="39"/>
      <c r="D37" s="39" t="s">
        <v>161</v>
      </c>
      <c r="E37" s="39" t="s">
        <v>826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</row>
    <row r="38" spans="1:241" s="16" customFormat="1" ht="39" customHeight="1">
      <c r="A38" s="22">
        <v>34</v>
      </c>
      <c r="B38" s="22" t="s">
        <v>729</v>
      </c>
      <c r="C38" s="39"/>
      <c r="D38" s="39" t="s">
        <v>161</v>
      </c>
      <c r="E38" s="39" t="s">
        <v>826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</row>
    <row r="39" spans="1:241" s="16" customFormat="1" ht="24.75" customHeight="1">
      <c r="A39" s="22">
        <v>35</v>
      </c>
      <c r="B39" s="22" t="s">
        <v>788</v>
      </c>
      <c r="C39" s="39" t="s">
        <v>1136</v>
      </c>
      <c r="D39" s="39" t="s">
        <v>520</v>
      </c>
      <c r="E39" s="39" t="s">
        <v>9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</row>
    <row r="40" spans="1:241" s="16" customFormat="1" ht="39" customHeight="1">
      <c r="A40" s="22">
        <v>36</v>
      </c>
      <c r="B40" s="22" t="s">
        <v>1137</v>
      </c>
      <c r="C40" s="39"/>
      <c r="D40" s="39" t="s">
        <v>520</v>
      </c>
      <c r="E40" s="3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</row>
    <row r="41" spans="1:241" s="16" customFormat="1" ht="25.5" customHeight="1">
      <c r="A41" s="22">
        <v>37</v>
      </c>
      <c r="B41" s="22" t="s">
        <v>1138</v>
      </c>
      <c r="C41" s="39"/>
      <c r="D41" s="39" t="s">
        <v>520</v>
      </c>
      <c r="E41" s="3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</row>
    <row r="42" spans="1:241" s="16" customFormat="1" ht="39" customHeight="1">
      <c r="A42" s="22">
        <v>38</v>
      </c>
      <c r="B42" s="22" t="s">
        <v>1139</v>
      </c>
      <c r="C42" s="39"/>
      <c r="D42" s="39" t="s">
        <v>520</v>
      </c>
      <c r="E42" s="3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</row>
    <row r="43" spans="1:241" s="16" customFormat="1" ht="39" customHeight="1">
      <c r="A43" s="22">
        <v>39</v>
      </c>
      <c r="B43" s="22" t="s">
        <v>766</v>
      </c>
      <c r="C43" s="39"/>
      <c r="D43" s="39" t="s">
        <v>520</v>
      </c>
      <c r="E43" s="39" t="s">
        <v>826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</row>
    <row r="44" spans="1:241" s="16" customFormat="1" ht="39" customHeight="1">
      <c r="A44" s="22">
        <v>40</v>
      </c>
      <c r="B44" s="22" t="s">
        <v>1140</v>
      </c>
      <c r="C44" s="39"/>
      <c r="D44" s="39" t="s">
        <v>520</v>
      </c>
      <c r="E44" s="39" t="s">
        <v>826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</row>
    <row r="45" spans="1:241" s="16" customFormat="1" ht="24.75" customHeight="1">
      <c r="A45" s="22">
        <v>41</v>
      </c>
      <c r="B45" s="22" t="s">
        <v>937</v>
      </c>
      <c r="C45" s="39"/>
      <c r="D45" s="39" t="s">
        <v>520</v>
      </c>
      <c r="E45" s="39" t="s">
        <v>826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</row>
    <row r="46" spans="1:241" s="16" customFormat="1" ht="38.25" customHeight="1">
      <c r="A46" s="22">
        <v>42</v>
      </c>
      <c r="B46" s="22" t="s">
        <v>1141</v>
      </c>
      <c r="C46" s="39"/>
      <c r="D46" s="39" t="s">
        <v>520</v>
      </c>
      <c r="E46" s="39" t="s">
        <v>826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</row>
    <row r="47" spans="1:241" s="16" customFormat="1" ht="39" customHeight="1">
      <c r="A47" s="22">
        <v>43</v>
      </c>
      <c r="B47" s="22" t="s">
        <v>1142</v>
      </c>
      <c r="C47" s="39"/>
      <c r="D47" s="39" t="s">
        <v>520</v>
      </c>
      <c r="E47" s="39" t="s">
        <v>826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</row>
    <row r="48" spans="1:241" s="16" customFormat="1" ht="24" customHeight="1">
      <c r="A48" s="22">
        <v>44</v>
      </c>
      <c r="B48" s="22" t="s">
        <v>38</v>
      </c>
      <c r="C48" s="39"/>
      <c r="D48" s="39" t="s">
        <v>520</v>
      </c>
      <c r="E48" s="39" t="s">
        <v>826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</row>
    <row r="49" spans="1:241" s="16" customFormat="1" ht="18" customHeight="1">
      <c r="A49" s="22">
        <v>45</v>
      </c>
      <c r="B49" s="22" t="s">
        <v>356</v>
      </c>
      <c r="C49" s="39"/>
      <c r="D49" s="39" t="s">
        <v>520</v>
      </c>
      <c r="E49" s="39" t="s">
        <v>826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</row>
    <row r="50" spans="1:241" s="16" customFormat="1" ht="24" customHeight="1">
      <c r="A50" s="22">
        <v>46</v>
      </c>
      <c r="B50" s="22" t="s">
        <v>1143</v>
      </c>
      <c r="C50" s="39"/>
      <c r="D50" s="39" t="s">
        <v>520</v>
      </c>
      <c r="E50" s="39" t="s">
        <v>826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</row>
    <row r="51" spans="1:241" s="16" customFormat="1" ht="24" customHeight="1">
      <c r="A51" s="22">
        <v>47</v>
      </c>
      <c r="B51" s="22" t="s">
        <v>374</v>
      </c>
      <c r="C51" s="39"/>
      <c r="D51" s="39" t="s">
        <v>520</v>
      </c>
      <c r="E51" s="39" t="s">
        <v>826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</row>
    <row r="52" spans="1:241" s="16" customFormat="1" ht="24" customHeight="1">
      <c r="A52" s="22">
        <v>48</v>
      </c>
      <c r="B52" s="22" t="s">
        <v>1144</v>
      </c>
      <c r="C52" s="39"/>
      <c r="D52" s="39" t="s">
        <v>520</v>
      </c>
      <c r="E52" s="39" t="s">
        <v>826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</row>
    <row r="53" spans="1:241" s="16" customFormat="1" ht="24" customHeight="1">
      <c r="A53" s="22">
        <v>49</v>
      </c>
      <c r="B53" s="22" t="s">
        <v>1145</v>
      </c>
      <c r="C53" s="39"/>
      <c r="D53" s="39" t="s">
        <v>520</v>
      </c>
      <c r="E53" s="39" t="s">
        <v>826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</row>
    <row r="54" spans="1:5" s="16" customFormat="1" ht="18.75" customHeight="1">
      <c r="A54" s="22">
        <v>50</v>
      </c>
      <c r="B54" s="22" t="s">
        <v>658</v>
      </c>
      <c r="C54" s="39"/>
      <c r="D54" s="39" t="s">
        <v>520</v>
      </c>
      <c r="E54" s="39" t="s">
        <v>826</v>
      </c>
    </row>
    <row r="55" spans="1:241" s="16" customFormat="1" ht="39" customHeight="1">
      <c r="A55" s="22">
        <v>51</v>
      </c>
      <c r="B55" s="22" t="s">
        <v>1146</v>
      </c>
      <c r="C55" s="39"/>
      <c r="D55" s="39" t="s">
        <v>520</v>
      </c>
      <c r="E55" s="39" t="s">
        <v>826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</row>
    <row r="56" spans="1:5" s="16" customFormat="1" ht="54" customHeight="1">
      <c r="A56" s="22">
        <v>52</v>
      </c>
      <c r="B56" s="22" t="s">
        <v>1147</v>
      </c>
      <c r="C56" s="39" t="s">
        <v>1148</v>
      </c>
      <c r="D56" s="39" t="s">
        <v>176</v>
      </c>
      <c r="E56" s="39" t="s">
        <v>9</v>
      </c>
    </row>
    <row r="57" spans="1:241" s="16" customFormat="1" ht="13.5">
      <c r="A57" s="22">
        <v>53</v>
      </c>
      <c r="B57" s="22" t="s">
        <v>1149</v>
      </c>
      <c r="C57" s="39"/>
      <c r="D57" s="39"/>
      <c r="E57" s="3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</row>
    <row r="58" spans="1:241" s="16" customFormat="1" ht="13.5">
      <c r="A58" s="22">
        <v>54</v>
      </c>
      <c r="B58" s="22" t="s">
        <v>576</v>
      </c>
      <c r="C58" s="39"/>
      <c r="D58" s="39"/>
      <c r="E58" s="3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</row>
    <row r="59" spans="1:241" s="16" customFormat="1" ht="13.5">
      <c r="A59" s="22">
        <v>55</v>
      </c>
      <c r="B59" s="22" t="s">
        <v>1150</v>
      </c>
      <c r="C59" s="39"/>
      <c r="D59" s="39"/>
      <c r="E59" s="3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</row>
    <row r="60" spans="1:241" s="16" customFormat="1" ht="42.75" customHeight="1">
      <c r="A60" s="22">
        <v>56</v>
      </c>
      <c r="B60" s="22" t="s">
        <v>769</v>
      </c>
      <c r="C60" s="39"/>
      <c r="D60" s="39"/>
      <c r="E60" s="3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</row>
    <row r="61" spans="1:241" s="16" customFormat="1" ht="42.75" customHeight="1">
      <c r="A61" s="22">
        <v>57</v>
      </c>
      <c r="B61" s="22" t="s">
        <v>754</v>
      </c>
      <c r="C61" s="39"/>
      <c r="D61" s="39"/>
      <c r="E61" s="39" t="s">
        <v>826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</row>
    <row r="62" spans="1:241" s="16" customFormat="1" ht="42.75" customHeight="1">
      <c r="A62" s="22">
        <v>58</v>
      </c>
      <c r="B62" s="22" t="s">
        <v>386</v>
      </c>
      <c r="C62" s="39"/>
      <c r="D62" s="39"/>
      <c r="E62" s="3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</row>
    <row r="63" spans="1:241" s="16" customFormat="1" ht="13.5">
      <c r="A63" s="22">
        <v>59</v>
      </c>
      <c r="B63" s="22" t="s">
        <v>382</v>
      </c>
      <c r="C63" s="39"/>
      <c r="D63" s="39"/>
      <c r="E63" s="3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</row>
    <row r="64" spans="1:241" s="16" customFormat="1" ht="13.5">
      <c r="A64" s="22">
        <v>60</v>
      </c>
      <c r="B64" s="22" t="s">
        <v>1151</v>
      </c>
      <c r="C64" s="39"/>
      <c r="D64" s="39"/>
      <c r="E64" s="3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</row>
    <row r="65" spans="1:241" s="16" customFormat="1" ht="43.5" customHeight="1">
      <c r="A65" s="22">
        <v>61</v>
      </c>
      <c r="B65" s="22" t="s">
        <v>1152</v>
      </c>
      <c r="C65" s="39"/>
      <c r="D65" s="39"/>
      <c r="E65" s="3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</row>
    <row r="66" spans="1:241" s="16" customFormat="1" ht="13.5">
      <c r="A66" s="22">
        <v>62</v>
      </c>
      <c r="B66" s="22" t="s">
        <v>1153</v>
      </c>
      <c r="C66" s="39"/>
      <c r="D66" s="39"/>
      <c r="E66" s="3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</row>
    <row r="67" spans="1:241" s="16" customFormat="1" ht="42.75" customHeight="1">
      <c r="A67" s="22">
        <v>63</v>
      </c>
      <c r="B67" s="22" t="s">
        <v>773</v>
      </c>
      <c r="C67" s="39"/>
      <c r="D67" s="39"/>
      <c r="E67" s="3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</row>
    <row r="68" spans="1:241" s="16" customFormat="1" ht="42.75" customHeight="1">
      <c r="A68" s="22">
        <v>64</v>
      </c>
      <c r="B68" s="22" t="s">
        <v>464</v>
      </c>
      <c r="C68" s="39"/>
      <c r="D68" s="39"/>
      <c r="E68" s="3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</row>
    <row r="69" spans="1:5" s="16" customFormat="1" ht="42.75" customHeight="1">
      <c r="A69" s="22">
        <v>65</v>
      </c>
      <c r="B69" s="22" t="s">
        <v>1154</v>
      </c>
      <c r="C69" s="39"/>
      <c r="D69" s="39"/>
      <c r="E69" s="39"/>
    </row>
    <row r="70" spans="1:5" s="16" customFormat="1" ht="42.75" customHeight="1">
      <c r="A70" s="22">
        <v>66</v>
      </c>
      <c r="B70" s="22" t="s">
        <v>1155</v>
      </c>
      <c r="C70" s="39"/>
      <c r="D70" s="39"/>
      <c r="E70" s="39"/>
    </row>
    <row r="71" spans="1:5" s="16" customFormat="1" ht="54" customHeight="1">
      <c r="A71" s="22">
        <v>67</v>
      </c>
      <c r="B71" s="22" t="s">
        <v>1156</v>
      </c>
      <c r="C71" s="39" t="s">
        <v>1148</v>
      </c>
      <c r="D71" s="39" t="s">
        <v>176</v>
      </c>
      <c r="E71" s="39" t="s">
        <v>826</v>
      </c>
    </row>
    <row r="72" spans="1:5" s="16" customFormat="1" ht="42.75" customHeight="1">
      <c r="A72" s="22">
        <v>68</v>
      </c>
      <c r="B72" s="22" t="s">
        <v>1157</v>
      </c>
      <c r="C72" s="39"/>
      <c r="D72" s="39"/>
      <c r="E72" s="39"/>
    </row>
    <row r="73" spans="1:5" s="16" customFormat="1" ht="42.75" customHeight="1">
      <c r="A73" s="22">
        <v>69</v>
      </c>
      <c r="B73" s="22" t="s">
        <v>788</v>
      </c>
      <c r="C73" s="39"/>
      <c r="D73" s="39"/>
      <c r="E73" s="39"/>
    </row>
    <row r="74" spans="1:5" s="16" customFormat="1" ht="42.75" customHeight="1">
      <c r="A74" s="22">
        <v>70</v>
      </c>
      <c r="B74" s="22" t="s">
        <v>359</v>
      </c>
      <c r="C74" s="39"/>
      <c r="D74" s="39"/>
      <c r="E74" s="39"/>
    </row>
    <row r="75" spans="1:241" ht="42.75" customHeight="1">
      <c r="A75" s="22">
        <v>71</v>
      </c>
      <c r="B75" s="22" t="s">
        <v>1158</v>
      </c>
      <c r="C75" s="39"/>
      <c r="D75" s="39"/>
      <c r="E75" s="39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</row>
    <row r="76" spans="1:241" ht="27.75" customHeight="1">
      <c r="A76" s="22">
        <v>72</v>
      </c>
      <c r="B76" s="22" t="s">
        <v>792</v>
      </c>
      <c r="C76" s="39"/>
      <c r="D76" s="39"/>
      <c r="E76" s="39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</row>
    <row r="77" spans="1:5" ht="40.5" customHeight="1">
      <c r="A77" s="22">
        <v>73</v>
      </c>
      <c r="B77" s="22" t="s">
        <v>1159</v>
      </c>
      <c r="C77" s="39" t="s">
        <v>1160</v>
      </c>
      <c r="D77" s="39" t="s">
        <v>588</v>
      </c>
      <c r="E77" s="39" t="s">
        <v>9</v>
      </c>
    </row>
    <row r="78" spans="1:5" ht="13.5">
      <c r="A78" s="22">
        <v>74</v>
      </c>
      <c r="B78" s="22" t="s">
        <v>1161</v>
      </c>
      <c r="C78" s="39"/>
      <c r="D78" s="39"/>
      <c r="E78" s="39"/>
    </row>
    <row r="79" spans="1:5" ht="13.5">
      <c r="A79" s="22">
        <v>75</v>
      </c>
      <c r="B79" s="22" t="s">
        <v>1162</v>
      </c>
      <c r="C79" s="39"/>
      <c r="D79" s="39"/>
      <c r="E79" s="39" t="s">
        <v>826</v>
      </c>
    </row>
    <row r="80" spans="1:5" ht="13.5">
      <c r="A80" s="22">
        <v>76</v>
      </c>
      <c r="B80" s="22" t="s">
        <v>794</v>
      </c>
      <c r="C80" s="39"/>
      <c r="D80" s="39"/>
      <c r="E80" s="39"/>
    </row>
    <row r="81" spans="1:5" ht="13.5">
      <c r="A81" s="22">
        <v>77</v>
      </c>
      <c r="B81" s="22" t="s">
        <v>1163</v>
      </c>
      <c r="C81" s="39"/>
      <c r="D81" s="39"/>
      <c r="E81" s="39"/>
    </row>
    <row r="82" spans="1:5" ht="13.5">
      <c r="A82" s="22">
        <v>78</v>
      </c>
      <c r="B82" s="22" t="s">
        <v>855</v>
      </c>
      <c r="C82" s="39"/>
      <c r="D82" s="39"/>
      <c r="E82" s="39"/>
    </row>
    <row r="83" spans="1:5" ht="13.5">
      <c r="A83" s="22">
        <v>79</v>
      </c>
      <c r="B83" s="22" t="s">
        <v>1164</v>
      </c>
      <c r="C83" s="39"/>
      <c r="D83" s="39"/>
      <c r="E83" s="39"/>
    </row>
    <row r="84" spans="1:5" ht="13.5">
      <c r="A84" s="22">
        <v>80</v>
      </c>
      <c r="B84" s="22" t="s">
        <v>1165</v>
      </c>
      <c r="C84" s="39"/>
      <c r="D84" s="39"/>
      <c r="E84" s="39"/>
    </row>
    <row r="85" spans="1:5" ht="13.5">
      <c r="A85" s="22">
        <v>81</v>
      </c>
      <c r="B85" s="22" t="s">
        <v>1166</v>
      </c>
      <c r="C85" s="39"/>
      <c r="D85" s="39"/>
      <c r="E85" s="39"/>
    </row>
    <row r="86" spans="1:5" ht="13.5">
      <c r="A86" s="22">
        <v>82</v>
      </c>
      <c r="B86" s="22" t="s">
        <v>652</v>
      </c>
      <c r="C86" s="39"/>
      <c r="D86" s="39"/>
      <c r="E86" s="39"/>
    </row>
    <row r="87" spans="1:5" ht="13.5">
      <c r="A87" s="22">
        <v>83</v>
      </c>
      <c r="B87" s="22" t="s">
        <v>1167</v>
      </c>
      <c r="C87" s="39"/>
      <c r="D87" s="39"/>
      <c r="E87" s="39"/>
    </row>
    <row r="88" spans="1:5" ht="13.5">
      <c r="A88" s="22">
        <v>84</v>
      </c>
      <c r="B88" s="22" t="s">
        <v>1168</v>
      </c>
      <c r="C88" s="39"/>
      <c r="D88" s="39"/>
      <c r="E88" s="39"/>
    </row>
    <row r="89" spans="1:5" ht="25.5" customHeight="1">
      <c r="A89" s="22">
        <v>85</v>
      </c>
      <c r="B89" s="22" t="s">
        <v>1169</v>
      </c>
      <c r="C89" s="39" t="s">
        <v>1160</v>
      </c>
      <c r="D89" s="39" t="s">
        <v>588</v>
      </c>
      <c r="E89" s="39" t="s">
        <v>826</v>
      </c>
    </row>
    <row r="90" spans="1:5" ht="25.5" customHeight="1">
      <c r="A90" s="22">
        <v>86</v>
      </c>
      <c r="B90" s="22" t="s">
        <v>813</v>
      </c>
      <c r="C90" s="39"/>
      <c r="D90" s="39"/>
      <c r="E90" s="39"/>
    </row>
    <row r="91" spans="1:5" ht="25.5" customHeight="1">
      <c r="A91" s="22">
        <v>87</v>
      </c>
      <c r="B91" s="22" t="s">
        <v>1170</v>
      </c>
      <c r="C91" s="39"/>
      <c r="D91" s="39"/>
      <c r="E91" s="39"/>
    </row>
    <row r="92" spans="1:5" ht="38.25" customHeight="1">
      <c r="A92" s="22">
        <v>88</v>
      </c>
      <c r="B92" s="22" t="s">
        <v>1171</v>
      </c>
      <c r="C92" s="39"/>
      <c r="D92" s="39"/>
      <c r="E92" s="39"/>
    </row>
    <row r="93" spans="1:5" ht="25.5" customHeight="1">
      <c r="A93" s="22">
        <v>89</v>
      </c>
      <c r="B93" s="22" t="s">
        <v>810</v>
      </c>
      <c r="C93" s="39"/>
      <c r="D93" s="39"/>
      <c r="E93" s="39"/>
    </row>
    <row r="94" spans="1:5" ht="20.25" customHeight="1">
      <c r="A94" s="22">
        <v>90</v>
      </c>
      <c r="B94" s="22" t="s">
        <v>1172</v>
      </c>
      <c r="C94" s="39" t="s">
        <v>1173</v>
      </c>
      <c r="D94" s="39" t="s">
        <v>1174</v>
      </c>
      <c r="E94" s="39" t="s">
        <v>9</v>
      </c>
    </row>
    <row r="95" spans="1:5" ht="20.25" customHeight="1">
      <c r="A95" s="22">
        <v>91</v>
      </c>
      <c r="B95" s="22" t="s">
        <v>1175</v>
      </c>
      <c r="C95" s="39"/>
      <c r="D95" s="39" t="s">
        <v>1174</v>
      </c>
      <c r="E95" s="39" t="s">
        <v>9</v>
      </c>
    </row>
    <row r="96" spans="1:5" ht="24.75" customHeight="1">
      <c r="A96" s="22">
        <v>92</v>
      </c>
      <c r="B96" s="22" t="s">
        <v>1176</v>
      </c>
      <c r="C96" s="39"/>
      <c r="D96" s="39" t="s">
        <v>1174</v>
      </c>
      <c r="E96" s="39" t="s">
        <v>826</v>
      </c>
    </row>
    <row r="97" spans="1:5" ht="20.25" customHeight="1">
      <c r="A97" s="22">
        <v>93</v>
      </c>
      <c r="B97" s="22" t="s">
        <v>1177</v>
      </c>
      <c r="C97" s="39"/>
      <c r="D97" s="39" t="s">
        <v>1174</v>
      </c>
      <c r="E97" s="39" t="s">
        <v>826</v>
      </c>
    </row>
    <row r="98" spans="1:5" ht="25.5" customHeight="1">
      <c r="A98" s="22">
        <v>94</v>
      </c>
      <c r="B98" s="22" t="s">
        <v>1178</v>
      </c>
      <c r="C98" s="39"/>
      <c r="D98" s="39" t="s">
        <v>1174</v>
      </c>
      <c r="E98" s="39" t="s">
        <v>826</v>
      </c>
    </row>
    <row r="99" spans="1:5" ht="25.5" customHeight="1">
      <c r="A99" s="22">
        <v>95</v>
      </c>
      <c r="B99" s="22" t="s">
        <v>1179</v>
      </c>
      <c r="C99" s="39"/>
      <c r="D99" s="39" t="s">
        <v>1174</v>
      </c>
      <c r="E99" s="39" t="s">
        <v>826</v>
      </c>
    </row>
    <row r="100" spans="1:5" ht="25.5" customHeight="1">
      <c r="A100" s="22">
        <v>96</v>
      </c>
      <c r="B100" s="22" t="s">
        <v>1180</v>
      </c>
      <c r="C100" s="39"/>
      <c r="D100" s="39" t="s">
        <v>1174</v>
      </c>
      <c r="E100" s="39" t="s">
        <v>826</v>
      </c>
    </row>
    <row r="101" spans="1:5" ht="25.5" customHeight="1">
      <c r="A101" s="22">
        <v>97</v>
      </c>
      <c r="B101" s="22" t="s">
        <v>1181</v>
      </c>
      <c r="C101" s="39"/>
      <c r="D101" s="39" t="s">
        <v>1174</v>
      </c>
      <c r="E101" s="39" t="s">
        <v>826</v>
      </c>
    </row>
    <row r="102" spans="1:5" ht="25.5" customHeight="1">
      <c r="A102" s="22">
        <v>98</v>
      </c>
      <c r="B102" s="22" t="s">
        <v>1182</v>
      </c>
      <c r="C102" s="39"/>
      <c r="D102" s="39" t="s">
        <v>1174</v>
      </c>
      <c r="E102" s="39" t="s">
        <v>826</v>
      </c>
    </row>
    <row r="103" spans="1:5" ht="25.5" customHeight="1">
      <c r="A103" s="22">
        <v>99</v>
      </c>
      <c r="B103" s="22" t="s">
        <v>1183</v>
      </c>
      <c r="C103" s="39"/>
      <c r="D103" s="39" t="s">
        <v>1174</v>
      </c>
      <c r="E103" s="39" t="s">
        <v>826</v>
      </c>
    </row>
    <row r="104" spans="1:5" ht="25.5" customHeight="1">
      <c r="A104" s="22">
        <v>100</v>
      </c>
      <c r="B104" s="22" t="s">
        <v>318</v>
      </c>
      <c r="C104" s="39"/>
      <c r="D104" s="39" t="s">
        <v>1174</v>
      </c>
      <c r="E104" s="39" t="s">
        <v>826</v>
      </c>
    </row>
    <row r="105" spans="1:5" ht="25.5" customHeight="1">
      <c r="A105" s="22">
        <v>101</v>
      </c>
      <c r="B105" s="22" t="s">
        <v>124</v>
      </c>
      <c r="C105" s="39"/>
      <c r="D105" s="39" t="s">
        <v>1174</v>
      </c>
      <c r="E105" s="39" t="s">
        <v>826</v>
      </c>
    </row>
    <row r="106" spans="1:5" ht="25.5" customHeight="1">
      <c r="A106" s="22">
        <v>102</v>
      </c>
      <c r="B106" s="22" t="s">
        <v>1184</v>
      </c>
      <c r="C106" s="39"/>
      <c r="D106" s="39" t="s">
        <v>1174</v>
      </c>
      <c r="E106" s="39" t="s">
        <v>826</v>
      </c>
    </row>
    <row r="107" spans="1:5" ht="25.5" customHeight="1">
      <c r="A107" s="22">
        <v>103</v>
      </c>
      <c r="B107" s="22" t="s">
        <v>1185</v>
      </c>
      <c r="C107" s="39"/>
      <c r="D107" s="39" t="s">
        <v>1174</v>
      </c>
      <c r="E107" s="39" t="s">
        <v>826</v>
      </c>
    </row>
    <row r="108" spans="1:5" ht="25.5" customHeight="1">
      <c r="A108" s="22">
        <v>104</v>
      </c>
      <c r="B108" s="22" t="s">
        <v>1186</v>
      </c>
      <c r="C108" s="39"/>
      <c r="D108" s="39" t="s">
        <v>1174</v>
      </c>
      <c r="E108" s="39" t="s">
        <v>826</v>
      </c>
    </row>
    <row r="109" spans="1:5" ht="25.5" customHeight="1">
      <c r="A109" s="22">
        <v>105</v>
      </c>
      <c r="B109" s="22" t="s">
        <v>1187</v>
      </c>
      <c r="C109" s="39"/>
      <c r="D109" s="39" t="s">
        <v>1174</v>
      </c>
      <c r="E109" s="39" t="s">
        <v>826</v>
      </c>
    </row>
    <row r="110" spans="1:5" ht="25.5" customHeight="1">
      <c r="A110" s="22">
        <v>106</v>
      </c>
      <c r="B110" s="22" t="s">
        <v>1188</v>
      </c>
      <c r="C110" s="39"/>
      <c r="D110" s="39" t="s">
        <v>1174</v>
      </c>
      <c r="E110" s="39" t="s">
        <v>826</v>
      </c>
    </row>
    <row r="111" spans="1:5" ht="20.25" customHeight="1">
      <c r="A111" s="22">
        <v>107</v>
      </c>
      <c r="B111" s="22" t="s">
        <v>1189</v>
      </c>
      <c r="C111" s="39"/>
      <c r="D111" s="39" t="s">
        <v>1174</v>
      </c>
      <c r="E111" s="39" t="s">
        <v>826</v>
      </c>
    </row>
    <row r="112" spans="1:5" ht="25.5" customHeight="1">
      <c r="A112" s="22">
        <v>108</v>
      </c>
      <c r="B112" s="22" t="s">
        <v>1190</v>
      </c>
      <c r="C112" s="39"/>
      <c r="D112" s="39" t="s">
        <v>1174</v>
      </c>
      <c r="E112" s="39" t="s">
        <v>826</v>
      </c>
    </row>
    <row r="113" spans="1:5" ht="25.5" customHeight="1">
      <c r="A113" s="22">
        <v>109</v>
      </c>
      <c r="B113" s="22" t="s">
        <v>1191</v>
      </c>
      <c r="C113" s="39"/>
      <c r="D113" s="39" t="s">
        <v>1174</v>
      </c>
      <c r="E113" s="39" t="s">
        <v>826</v>
      </c>
    </row>
    <row r="114" spans="1:5" ht="27" customHeight="1">
      <c r="A114" s="22">
        <v>110</v>
      </c>
      <c r="B114" s="22" t="s">
        <v>1192</v>
      </c>
      <c r="C114" s="39" t="s">
        <v>1173</v>
      </c>
      <c r="D114" s="39" t="s">
        <v>1174</v>
      </c>
      <c r="E114" s="39" t="s">
        <v>826</v>
      </c>
    </row>
    <row r="115" spans="1:5" ht="21" customHeight="1">
      <c r="A115" s="22">
        <v>111</v>
      </c>
      <c r="B115" s="22" t="s">
        <v>1193</v>
      </c>
      <c r="C115" s="39"/>
      <c r="D115" s="39" t="s">
        <v>1174</v>
      </c>
      <c r="E115" s="39" t="s">
        <v>826</v>
      </c>
    </row>
    <row r="116" spans="1:5" ht="21" customHeight="1">
      <c r="A116" s="22">
        <v>112</v>
      </c>
      <c r="B116" s="22" t="s">
        <v>1194</v>
      </c>
      <c r="C116" s="39"/>
      <c r="D116" s="39" t="s">
        <v>1174</v>
      </c>
      <c r="E116" s="39" t="s">
        <v>826</v>
      </c>
    </row>
    <row r="117" spans="1:5" ht="21" customHeight="1">
      <c r="A117" s="22">
        <v>113</v>
      </c>
      <c r="B117" s="22" t="s">
        <v>901</v>
      </c>
      <c r="C117" s="39"/>
      <c r="D117" s="39" t="s">
        <v>1174</v>
      </c>
      <c r="E117" s="39" t="s">
        <v>826</v>
      </c>
    </row>
    <row r="118" spans="1:5" ht="21" customHeight="1">
      <c r="A118" s="22">
        <v>114</v>
      </c>
      <c r="B118" s="22" t="s">
        <v>1195</v>
      </c>
      <c r="C118" s="39"/>
      <c r="D118" s="39" t="s">
        <v>1174</v>
      </c>
      <c r="E118" s="39" t="s">
        <v>826</v>
      </c>
    </row>
    <row r="119" spans="1:5" ht="21" customHeight="1">
      <c r="A119" s="22">
        <v>115</v>
      </c>
      <c r="B119" s="22" t="s">
        <v>1196</v>
      </c>
      <c r="C119" s="39"/>
      <c r="D119" s="39" t="s">
        <v>1174</v>
      </c>
      <c r="E119" s="39" t="s">
        <v>826</v>
      </c>
    </row>
    <row r="120" spans="1:5" ht="21" customHeight="1">
      <c r="A120" s="22">
        <v>116</v>
      </c>
      <c r="B120" s="22" t="s">
        <v>1197</v>
      </c>
      <c r="C120" s="39"/>
      <c r="D120" s="39" t="s">
        <v>1174</v>
      </c>
      <c r="E120" s="39" t="s">
        <v>826</v>
      </c>
    </row>
    <row r="121" spans="1:5" ht="21" customHeight="1">
      <c r="A121" s="22">
        <v>117</v>
      </c>
      <c r="B121" s="22" t="s">
        <v>1198</v>
      </c>
      <c r="C121" s="39"/>
      <c r="D121" s="39" t="s">
        <v>1174</v>
      </c>
      <c r="E121" s="39" t="s">
        <v>826</v>
      </c>
    </row>
    <row r="122" spans="1:5" ht="21" customHeight="1">
      <c r="A122" s="22">
        <v>118</v>
      </c>
      <c r="B122" s="22" t="s">
        <v>839</v>
      </c>
      <c r="C122" s="39"/>
      <c r="D122" s="39" t="s">
        <v>1174</v>
      </c>
      <c r="E122" s="39" t="s">
        <v>826</v>
      </c>
    </row>
    <row r="123" spans="1:5" ht="13.5">
      <c r="A123" s="22">
        <v>119</v>
      </c>
      <c r="B123" s="22" t="s">
        <v>1199</v>
      </c>
      <c r="C123" s="39"/>
      <c r="D123" s="39" t="s">
        <v>1174</v>
      </c>
      <c r="E123" s="39" t="s">
        <v>826</v>
      </c>
    </row>
    <row r="124" spans="1:5" ht="13.5">
      <c r="A124" s="22">
        <v>120</v>
      </c>
      <c r="B124" s="22" t="s">
        <v>1200</v>
      </c>
      <c r="C124" s="39"/>
      <c r="D124" s="39" t="s">
        <v>1174</v>
      </c>
      <c r="E124" s="39" t="s">
        <v>826</v>
      </c>
    </row>
    <row r="125" spans="1:5" ht="13.5">
      <c r="A125" s="22">
        <v>121</v>
      </c>
      <c r="B125" s="22" t="s">
        <v>990</v>
      </c>
      <c r="C125" s="39"/>
      <c r="D125" s="39" t="s">
        <v>1174</v>
      </c>
      <c r="E125" s="39" t="s">
        <v>826</v>
      </c>
    </row>
    <row r="126" spans="1:5" ht="13.5">
      <c r="A126" s="22">
        <v>122</v>
      </c>
      <c r="B126" s="22" t="s">
        <v>1201</v>
      </c>
      <c r="C126" s="39"/>
      <c r="D126" s="39" t="s">
        <v>1174</v>
      </c>
      <c r="E126" s="39" t="s">
        <v>826</v>
      </c>
    </row>
    <row r="127" spans="1:5" ht="21" customHeight="1">
      <c r="A127" s="22">
        <v>123</v>
      </c>
      <c r="B127" s="22" t="s">
        <v>1202</v>
      </c>
      <c r="C127" s="39"/>
      <c r="D127" s="39" t="s">
        <v>1174</v>
      </c>
      <c r="E127" s="39" t="s">
        <v>826</v>
      </c>
    </row>
    <row r="128" spans="1:5" ht="13.5">
      <c r="A128" s="22">
        <v>124</v>
      </c>
      <c r="B128" s="22" t="s">
        <v>1203</v>
      </c>
      <c r="C128" s="39"/>
      <c r="D128" s="39" t="s">
        <v>1174</v>
      </c>
      <c r="E128" s="39" t="s">
        <v>826</v>
      </c>
    </row>
    <row r="129" spans="1:5" ht="13.5">
      <c r="A129" s="22">
        <v>125</v>
      </c>
      <c r="B129" s="22" t="s">
        <v>834</v>
      </c>
      <c r="C129" s="39"/>
      <c r="D129" s="39" t="s">
        <v>1174</v>
      </c>
      <c r="E129" s="39" t="s">
        <v>826</v>
      </c>
    </row>
    <row r="130" spans="1:5" ht="13.5">
      <c r="A130" s="22">
        <v>126</v>
      </c>
      <c r="B130" s="22" t="s">
        <v>1204</v>
      </c>
      <c r="C130" s="39"/>
      <c r="D130" s="39" t="s">
        <v>1174</v>
      </c>
      <c r="E130" s="39" t="s">
        <v>826</v>
      </c>
    </row>
    <row r="131" spans="1:5" ht="21.75" customHeight="1">
      <c r="A131" s="22">
        <v>127</v>
      </c>
      <c r="B131" s="22" t="s">
        <v>401</v>
      </c>
      <c r="C131" s="39"/>
      <c r="D131" s="39" t="s">
        <v>1174</v>
      </c>
      <c r="E131" s="39" t="s">
        <v>826</v>
      </c>
    </row>
    <row r="132" spans="1:5" ht="13.5">
      <c r="A132" s="22">
        <v>128</v>
      </c>
      <c r="B132" s="22" t="s">
        <v>836</v>
      </c>
      <c r="C132" s="39"/>
      <c r="D132" s="39" t="s">
        <v>1174</v>
      </c>
      <c r="E132" s="39" t="s">
        <v>826</v>
      </c>
    </row>
    <row r="133" spans="1:5" ht="13.5">
      <c r="A133" s="22">
        <v>129</v>
      </c>
      <c r="B133" s="22" t="s">
        <v>1205</v>
      </c>
      <c r="C133" s="39"/>
      <c r="D133" s="39" t="s">
        <v>1174</v>
      </c>
      <c r="E133" s="39" t="s">
        <v>826</v>
      </c>
    </row>
    <row r="134" spans="1:5" ht="13.5">
      <c r="A134" s="22">
        <v>130</v>
      </c>
      <c r="B134" s="22" t="s">
        <v>1206</v>
      </c>
      <c r="C134" s="39"/>
      <c r="D134" s="39" t="s">
        <v>1174</v>
      </c>
      <c r="E134" s="39" t="s">
        <v>826</v>
      </c>
    </row>
    <row r="135" spans="1:5" ht="20.25" customHeight="1">
      <c r="A135" s="22">
        <v>131</v>
      </c>
      <c r="B135" s="22" t="s">
        <v>1207</v>
      </c>
      <c r="C135" s="39"/>
      <c r="D135" s="39" t="s">
        <v>1174</v>
      </c>
      <c r="E135" s="39" t="s">
        <v>826</v>
      </c>
    </row>
    <row r="136" spans="1:5" ht="20.25" customHeight="1">
      <c r="A136" s="22">
        <v>132</v>
      </c>
      <c r="B136" s="22" t="s">
        <v>1208</v>
      </c>
      <c r="C136" s="39"/>
      <c r="D136" s="39" t="s">
        <v>1174</v>
      </c>
      <c r="E136" s="39" t="s">
        <v>826</v>
      </c>
    </row>
    <row r="137" spans="1:241" ht="27" customHeight="1">
      <c r="A137" s="22">
        <v>133</v>
      </c>
      <c r="B137" s="22" t="s">
        <v>1209</v>
      </c>
      <c r="C137" s="39" t="s">
        <v>1210</v>
      </c>
      <c r="D137" s="39" t="s">
        <v>155</v>
      </c>
      <c r="E137" s="22" t="s">
        <v>9</v>
      </c>
      <c r="ID137" s="13"/>
      <c r="IG137" s="13"/>
    </row>
    <row r="138" spans="1:241" ht="13.5">
      <c r="A138" s="22">
        <v>134</v>
      </c>
      <c r="B138" s="22" t="s">
        <v>376</v>
      </c>
      <c r="C138" s="39" t="s">
        <v>1210</v>
      </c>
      <c r="D138" s="39"/>
      <c r="E138" s="39" t="s">
        <v>826</v>
      </c>
      <c r="ID138" s="13"/>
      <c r="IG138" s="13"/>
    </row>
    <row r="139" spans="1:241" ht="13.5" customHeight="1">
      <c r="A139" s="22">
        <v>135</v>
      </c>
      <c r="B139" s="22" t="s">
        <v>357</v>
      </c>
      <c r="C139" s="39" t="s">
        <v>1210</v>
      </c>
      <c r="D139" s="39"/>
      <c r="E139" s="39" t="s">
        <v>826</v>
      </c>
      <c r="ID139" s="13"/>
      <c r="IG139" s="13"/>
    </row>
    <row r="140" spans="1:241" ht="21" customHeight="1">
      <c r="A140" s="22">
        <v>136</v>
      </c>
      <c r="B140" s="22" t="s">
        <v>1211</v>
      </c>
      <c r="C140" s="39" t="s">
        <v>1210</v>
      </c>
      <c r="D140" s="39" t="s">
        <v>155</v>
      </c>
      <c r="E140" s="39" t="s">
        <v>826</v>
      </c>
      <c r="ID140" s="13"/>
      <c r="IG140" s="13"/>
    </row>
    <row r="141" spans="1:241" ht="21" customHeight="1">
      <c r="A141" s="22">
        <v>137</v>
      </c>
      <c r="B141" s="22" t="s">
        <v>935</v>
      </c>
      <c r="C141" s="39" t="s">
        <v>1210</v>
      </c>
      <c r="D141" s="39"/>
      <c r="E141" s="39" t="s">
        <v>826</v>
      </c>
      <c r="ID141" s="13"/>
      <c r="IG141" s="13"/>
    </row>
    <row r="142" spans="1:241" ht="27" customHeight="1">
      <c r="A142" s="22">
        <v>138</v>
      </c>
      <c r="B142" s="22" t="s">
        <v>1212</v>
      </c>
      <c r="C142" s="39" t="s">
        <v>1210</v>
      </c>
      <c r="D142" s="39"/>
      <c r="E142" s="39" t="s">
        <v>826</v>
      </c>
      <c r="ID142" s="13"/>
      <c r="IG142" s="13"/>
    </row>
    <row r="143" spans="1:241" ht="20.25" customHeight="1">
      <c r="A143" s="22">
        <v>139</v>
      </c>
      <c r="B143" s="22" t="s">
        <v>1213</v>
      </c>
      <c r="C143" s="39" t="s">
        <v>1210</v>
      </c>
      <c r="D143" s="39"/>
      <c r="E143" s="39" t="s">
        <v>826</v>
      </c>
      <c r="ID143" s="13"/>
      <c r="IG143" s="13"/>
    </row>
    <row r="144" spans="1:241" ht="20.25" customHeight="1">
      <c r="A144" s="22">
        <v>140</v>
      </c>
      <c r="B144" s="22" t="s">
        <v>280</v>
      </c>
      <c r="C144" s="39" t="s">
        <v>1210</v>
      </c>
      <c r="D144" s="39"/>
      <c r="E144" s="39" t="s">
        <v>826</v>
      </c>
      <c r="ID144" s="13"/>
      <c r="IG144" s="13"/>
    </row>
    <row r="145" spans="1:241" ht="27" customHeight="1">
      <c r="A145" s="22">
        <v>141</v>
      </c>
      <c r="B145" s="22" t="s">
        <v>375</v>
      </c>
      <c r="C145" s="39" t="s">
        <v>1210</v>
      </c>
      <c r="D145" s="39"/>
      <c r="E145" s="39" t="s">
        <v>826</v>
      </c>
      <c r="ID145" s="13"/>
      <c r="IG145" s="13"/>
    </row>
    <row r="146" spans="1:5" s="16" customFormat="1" ht="55.5" customHeight="1">
      <c r="A146" s="22">
        <v>142</v>
      </c>
      <c r="B146" s="22" t="s">
        <v>122</v>
      </c>
      <c r="C146" s="39" t="s">
        <v>1214</v>
      </c>
      <c r="D146" s="39" t="s">
        <v>96</v>
      </c>
      <c r="E146" s="39" t="s">
        <v>9</v>
      </c>
    </row>
    <row r="147" spans="1:5" s="16" customFormat="1" ht="27" customHeight="1">
      <c r="A147" s="22">
        <v>143</v>
      </c>
      <c r="B147" s="22" t="s">
        <v>1215</v>
      </c>
      <c r="C147" s="39"/>
      <c r="D147" s="39"/>
      <c r="E147" s="39"/>
    </row>
    <row r="148" spans="1:5" s="14" customFormat="1" ht="30" customHeight="1">
      <c r="A148" s="22">
        <v>144</v>
      </c>
      <c r="B148" s="22" t="s">
        <v>288</v>
      </c>
      <c r="C148" s="39"/>
      <c r="D148" s="39"/>
      <c r="E148" s="39"/>
    </row>
    <row r="149" spans="1:5" s="16" customFormat="1" ht="27" customHeight="1">
      <c r="A149" s="22">
        <v>145</v>
      </c>
      <c r="B149" s="22" t="s">
        <v>1216</v>
      </c>
      <c r="C149" s="39"/>
      <c r="D149" s="39"/>
      <c r="E149" s="39"/>
    </row>
    <row r="150" spans="1:5" s="16" customFormat="1" ht="27" customHeight="1">
      <c r="A150" s="22">
        <v>146</v>
      </c>
      <c r="B150" s="22" t="s">
        <v>1217</v>
      </c>
      <c r="C150" s="39"/>
      <c r="D150" s="39"/>
      <c r="E150" s="39" t="s">
        <v>826</v>
      </c>
    </row>
    <row r="151" spans="1:5" s="16" customFormat="1" ht="21.75" customHeight="1">
      <c r="A151" s="22">
        <v>147</v>
      </c>
      <c r="B151" s="22" t="s">
        <v>1218</v>
      </c>
      <c r="C151" s="39"/>
      <c r="D151" s="39"/>
      <c r="E151" s="39"/>
    </row>
    <row r="152" spans="1:5" s="16" customFormat="1" ht="21.75" customHeight="1">
      <c r="A152" s="22">
        <v>148</v>
      </c>
      <c r="B152" s="22" t="s">
        <v>901</v>
      </c>
      <c r="C152" s="39"/>
      <c r="D152" s="39"/>
      <c r="E152" s="39"/>
    </row>
    <row r="153" spans="1:5" s="16" customFormat="1" ht="27" customHeight="1">
      <c r="A153" s="22">
        <v>149</v>
      </c>
      <c r="B153" s="22" t="s">
        <v>1219</v>
      </c>
      <c r="C153" s="39"/>
      <c r="D153" s="39"/>
      <c r="E153" s="39"/>
    </row>
    <row r="154" spans="1:5" s="16" customFormat="1" ht="27" customHeight="1">
      <c r="A154" s="22">
        <v>150</v>
      </c>
      <c r="B154" s="22" t="s">
        <v>181</v>
      </c>
      <c r="C154" s="39"/>
      <c r="D154" s="39"/>
      <c r="E154" s="39"/>
    </row>
    <row r="155" spans="1:5" s="16" customFormat="1" ht="21" customHeight="1">
      <c r="A155" s="22">
        <v>151</v>
      </c>
      <c r="B155" s="22" t="s">
        <v>1220</v>
      </c>
      <c r="C155" s="39"/>
      <c r="D155" s="39"/>
      <c r="E155" s="39"/>
    </row>
    <row r="156" spans="1:5" s="16" customFormat="1" ht="27" customHeight="1">
      <c r="A156" s="22">
        <v>152</v>
      </c>
      <c r="B156" s="22" t="s">
        <v>1221</v>
      </c>
      <c r="C156" s="39"/>
      <c r="D156" s="39"/>
      <c r="E156" s="39"/>
    </row>
    <row r="157" spans="1:5" ht="30" customHeight="1">
      <c r="A157" s="22">
        <v>153</v>
      </c>
      <c r="B157" s="22" t="s">
        <v>1222</v>
      </c>
      <c r="C157" s="39" t="s">
        <v>1223</v>
      </c>
      <c r="D157" s="39" t="s">
        <v>213</v>
      </c>
      <c r="E157" s="22" t="s">
        <v>9</v>
      </c>
    </row>
    <row r="158" spans="1:5" s="16" customFormat="1" ht="27" customHeight="1">
      <c r="A158" s="22">
        <v>154</v>
      </c>
      <c r="B158" s="22" t="s">
        <v>1224</v>
      </c>
      <c r="C158" s="39"/>
      <c r="D158" s="39"/>
      <c r="E158" s="39" t="s">
        <v>826</v>
      </c>
    </row>
    <row r="159" spans="1:5" s="16" customFormat="1" ht="21.75" customHeight="1">
      <c r="A159" s="22">
        <v>155</v>
      </c>
      <c r="B159" s="22" t="s">
        <v>1225</v>
      </c>
      <c r="C159" s="39"/>
      <c r="D159" s="39"/>
      <c r="E159" s="39"/>
    </row>
    <row r="160" spans="1:5" s="16" customFormat="1" ht="27" customHeight="1">
      <c r="A160" s="22">
        <v>156</v>
      </c>
      <c r="B160" s="22" t="s">
        <v>1226</v>
      </c>
      <c r="C160" s="39"/>
      <c r="D160" s="39"/>
      <c r="E160" s="39"/>
    </row>
    <row r="161" spans="1:5" s="16" customFormat="1" ht="21" customHeight="1">
      <c r="A161" s="22">
        <v>157</v>
      </c>
      <c r="B161" s="22" t="s">
        <v>136</v>
      </c>
      <c r="C161" s="39"/>
      <c r="D161" s="39"/>
      <c r="E161" s="39"/>
    </row>
    <row r="162" spans="1:5" s="16" customFormat="1" ht="21" customHeight="1">
      <c r="A162" s="22">
        <v>158</v>
      </c>
      <c r="B162" s="22" t="s">
        <v>634</v>
      </c>
      <c r="C162" s="39"/>
      <c r="D162" s="39"/>
      <c r="E162" s="39"/>
    </row>
    <row r="163" spans="1:5" s="16" customFormat="1" ht="27" customHeight="1">
      <c r="A163" s="22">
        <v>159</v>
      </c>
      <c r="B163" s="22" t="s">
        <v>113</v>
      </c>
      <c r="C163" s="39"/>
      <c r="D163" s="39"/>
      <c r="E163" s="39"/>
    </row>
    <row r="164" spans="1:5" s="16" customFormat="1" ht="27" customHeight="1">
      <c r="A164" s="22">
        <v>160</v>
      </c>
      <c r="B164" s="22" t="s">
        <v>1227</v>
      </c>
      <c r="C164" s="39"/>
      <c r="D164" s="39"/>
      <c r="E164" s="39"/>
    </row>
    <row r="165" spans="1:5" s="16" customFormat="1" ht="28.5" customHeight="1">
      <c r="A165" s="22">
        <v>161</v>
      </c>
      <c r="B165" s="22" t="s">
        <v>1228</v>
      </c>
      <c r="C165" s="39" t="s">
        <v>1223</v>
      </c>
      <c r="D165" s="39" t="s">
        <v>213</v>
      </c>
      <c r="E165" s="39" t="s">
        <v>826</v>
      </c>
    </row>
    <row r="166" spans="1:5" s="16" customFormat="1" ht="27" customHeight="1">
      <c r="A166" s="22">
        <v>162</v>
      </c>
      <c r="B166" s="22" t="s">
        <v>360</v>
      </c>
      <c r="C166" s="39"/>
      <c r="D166" s="39"/>
      <c r="E166" s="39"/>
    </row>
    <row r="167" spans="1:5" s="16" customFormat="1" ht="28.5" customHeight="1">
      <c r="A167" s="22">
        <v>163</v>
      </c>
      <c r="B167" s="22" t="s">
        <v>377</v>
      </c>
      <c r="C167" s="39"/>
      <c r="D167" s="39"/>
      <c r="E167" s="39"/>
    </row>
    <row r="168" spans="1:5" s="16" customFormat="1" ht="28.5" customHeight="1">
      <c r="A168" s="22">
        <v>164</v>
      </c>
      <c r="B168" s="22" t="s">
        <v>1229</v>
      </c>
      <c r="C168" s="39"/>
      <c r="D168" s="39"/>
      <c r="E168" s="39"/>
    </row>
    <row r="169" spans="1:5" s="16" customFormat="1" ht="28.5" customHeight="1">
      <c r="A169" s="22">
        <v>165</v>
      </c>
      <c r="B169" s="22" t="s">
        <v>1230</v>
      </c>
      <c r="C169" s="39"/>
      <c r="D169" s="39"/>
      <c r="E169" s="39"/>
    </row>
    <row r="170" spans="1:5" s="16" customFormat="1" ht="28.5" customHeight="1">
      <c r="A170" s="22">
        <v>166</v>
      </c>
      <c r="B170" s="22" t="s">
        <v>891</v>
      </c>
      <c r="C170" s="39"/>
      <c r="D170" s="39"/>
      <c r="E170" s="39"/>
    </row>
    <row r="171" spans="1:5" s="16" customFormat="1" ht="27" customHeight="1">
      <c r="A171" s="22">
        <v>167</v>
      </c>
      <c r="B171" s="22" t="s">
        <v>302</v>
      </c>
      <c r="C171" s="39"/>
      <c r="D171" s="39"/>
      <c r="E171" s="39"/>
    </row>
    <row r="172" spans="1:5" s="16" customFormat="1" ht="28.5" customHeight="1">
      <c r="A172" s="22">
        <v>168</v>
      </c>
      <c r="B172" s="22" t="s">
        <v>941</v>
      </c>
      <c r="C172" s="39"/>
      <c r="D172" s="39"/>
      <c r="E172" s="39"/>
    </row>
    <row r="173" spans="1:5" s="16" customFormat="1" ht="28.5" customHeight="1">
      <c r="A173" s="22">
        <v>169</v>
      </c>
      <c r="B173" s="22" t="s">
        <v>1231</v>
      </c>
      <c r="C173" s="39"/>
      <c r="D173" s="39"/>
      <c r="E173" s="39"/>
    </row>
    <row r="174" spans="1:5" s="16" customFormat="1" ht="28.5" customHeight="1">
      <c r="A174" s="22">
        <v>170</v>
      </c>
      <c r="B174" s="22" t="s">
        <v>335</v>
      </c>
      <c r="C174" s="39"/>
      <c r="D174" s="39"/>
      <c r="E174" s="39"/>
    </row>
    <row r="175" spans="1:5" s="16" customFormat="1" ht="28.5" customHeight="1">
      <c r="A175" s="22">
        <v>171</v>
      </c>
      <c r="B175" s="22" t="s">
        <v>334</v>
      </c>
      <c r="C175" s="39"/>
      <c r="D175" s="39"/>
      <c r="E175" s="39"/>
    </row>
    <row r="176" spans="1:5" s="16" customFormat="1" ht="28.5" customHeight="1">
      <c r="A176" s="22">
        <v>172</v>
      </c>
      <c r="B176" s="22" t="s">
        <v>1232</v>
      </c>
      <c r="C176" s="39"/>
      <c r="D176" s="39"/>
      <c r="E176" s="39"/>
    </row>
    <row r="177" spans="1:5" s="16" customFormat="1" ht="28.5" customHeight="1">
      <c r="A177" s="22">
        <v>173</v>
      </c>
      <c r="B177" s="22" t="s">
        <v>1233</v>
      </c>
      <c r="C177" s="39"/>
      <c r="D177" s="39"/>
      <c r="E177" s="39"/>
    </row>
    <row r="178" spans="1:5" s="16" customFormat="1" ht="28.5" customHeight="1">
      <c r="A178" s="22">
        <v>174</v>
      </c>
      <c r="B178" s="22" t="s">
        <v>873</v>
      </c>
      <c r="C178" s="39"/>
      <c r="D178" s="39"/>
      <c r="E178" s="39"/>
    </row>
    <row r="179" spans="1:5" s="16" customFormat="1" ht="28.5" customHeight="1">
      <c r="A179" s="22">
        <v>175</v>
      </c>
      <c r="B179" s="22" t="s">
        <v>981</v>
      </c>
      <c r="C179" s="39"/>
      <c r="D179" s="39"/>
      <c r="E179" s="39"/>
    </row>
    <row r="180" spans="1:5" s="16" customFormat="1" ht="28.5" customHeight="1">
      <c r="A180" s="22">
        <v>176</v>
      </c>
      <c r="B180" s="22" t="s">
        <v>945</v>
      </c>
      <c r="C180" s="39"/>
      <c r="D180" s="39"/>
      <c r="E180" s="39"/>
    </row>
    <row r="181" spans="1:5" s="16" customFormat="1" ht="28.5" customHeight="1">
      <c r="A181" s="22">
        <v>177</v>
      </c>
      <c r="B181" s="22" t="s">
        <v>923</v>
      </c>
      <c r="C181" s="39"/>
      <c r="D181" s="39"/>
      <c r="E181" s="39"/>
    </row>
    <row r="182" spans="1:5" s="16" customFormat="1" ht="27.75" customHeight="1">
      <c r="A182" s="22">
        <v>178</v>
      </c>
      <c r="B182" s="22" t="s">
        <v>946</v>
      </c>
      <c r="C182" s="39"/>
      <c r="D182" s="39"/>
      <c r="E182" s="39"/>
    </row>
    <row r="183" spans="1:5" s="16" customFormat="1" ht="27.75" customHeight="1">
      <c r="A183" s="22">
        <v>179</v>
      </c>
      <c r="B183" s="22" t="s">
        <v>663</v>
      </c>
      <c r="C183" s="39"/>
      <c r="D183" s="39"/>
      <c r="E183" s="39"/>
    </row>
    <row r="184" spans="1:5" s="16" customFormat="1" ht="27.75" customHeight="1">
      <c r="A184" s="22">
        <v>180</v>
      </c>
      <c r="B184" s="22" t="s">
        <v>980</v>
      </c>
      <c r="C184" s="39"/>
      <c r="D184" s="39"/>
      <c r="E184" s="39"/>
    </row>
    <row r="185" spans="1:5" s="16" customFormat="1" ht="28.5" customHeight="1">
      <c r="A185" s="22">
        <v>181</v>
      </c>
      <c r="B185" s="22" t="s">
        <v>1234</v>
      </c>
      <c r="C185" s="39"/>
      <c r="D185" s="39"/>
      <c r="E185" s="39"/>
    </row>
    <row r="186" spans="1:5" s="16" customFormat="1" ht="28.5" customHeight="1">
      <c r="A186" s="22">
        <v>182</v>
      </c>
      <c r="B186" s="22" t="s">
        <v>276</v>
      </c>
      <c r="C186" s="39"/>
      <c r="D186" s="39"/>
      <c r="E186" s="39"/>
    </row>
    <row r="187" spans="1:5" s="16" customFormat="1" ht="28.5" customHeight="1">
      <c r="A187" s="22">
        <v>183</v>
      </c>
      <c r="B187" s="22" t="s">
        <v>307</v>
      </c>
      <c r="C187" s="39"/>
      <c r="D187" s="39"/>
      <c r="E187" s="39"/>
    </row>
    <row r="188" spans="1:5" s="16" customFormat="1" ht="28.5" customHeight="1">
      <c r="A188" s="22">
        <v>184</v>
      </c>
      <c r="B188" s="22" t="s">
        <v>1235</v>
      </c>
      <c r="C188" s="39"/>
      <c r="D188" s="39"/>
      <c r="E188" s="39"/>
    </row>
    <row r="189" spans="1:5" s="16" customFormat="1" ht="28.5" customHeight="1">
      <c r="A189" s="22">
        <v>185</v>
      </c>
      <c r="B189" s="22" t="s">
        <v>1236</v>
      </c>
      <c r="C189" s="39"/>
      <c r="D189" s="39"/>
      <c r="E189" s="39"/>
    </row>
    <row r="190" spans="1:5" ht="27" customHeight="1">
      <c r="A190" s="22">
        <v>186</v>
      </c>
      <c r="B190" s="22" t="s">
        <v>1237</v>
      </c>
      <c r="C190" s="39" t="s">
        <v>1238</v>
      </c>
      <c r="D190" s="39" t="s">
        <v>235</v>
      </c>
      <c r="E190" s="39" t="s">
        <v>9</v>
      </c>
    </row>
    <row r="191" spans="1:5" ht="13.5">
      <c r="A191" s="22">
        <v>187</v>
      </c>
      <c r="B191" s="22" t="s">
        <v>1239</v>
      </c>
      <c r="C191" s="39"/>
      <c r="D191" s="39" t="s">
        <v>235</v>
      </c>
      <c r="E191" s="39"/>
    </row>
    <row r="192" spans="1:5" ht="13.5">
      <c r="A192" s="22">
        <v>188</v>
      </c>
      <c r="B192" s="22" t="s">
        <v>27</v>
      </c>
      <c r="C192" s="39"/>
      <c r="D192" s="39" t="s">
        <v>235</v>
      </c>
      <c r="E192" s="39"/>
    </row>
    <row r="193" spans="1:5" ht="13.5">
      <c r="A193" s="22">
        <v>189</v>
      </c>
      <c r="B193" s="22" t="s">
        <v>1240</v>
      </c>
      <c r="C193" s="39"/>
      <c r="D193" s="39" t="s">
        <v>235</v>
      </c>
      <c r="E193" s="39"/>
    </row>
    <row r="194" spans="1:5" ht="13.5">
      <c r="A194" s="22">
        <v>190</v>
      </c>
      <c r="B194" s="22" t="s">
        <v>1241</v>
      </c>
      <c r="C194" s="39"/>
      <c r="D194" s="39" t="s">
        <v>235</v>
      </c>
      <c r="E194" s="39"/>
    </row>
    <row r="195" spans="1:5" ht="23.25" customHeight="1">
      <c r="A195" s="22">
        <v>191</v>
      </c>
      <c r="B195" s="22" t="s">
        <v>1242</v>
      </c>
      <c r="C195" s="39"/>
      <c r="D195" s="39" t="s">
        <v>235</v>
      </c>
      <c r="E195" s="39"/>
    </row>
    <row r="196" spans="1:5" ht="13.5">
      <c r="A196" s="22">
        <v>192</v>
      </c>
      <c r="B196" s="22" t="s">
        <v>1243</v>
      </c>
      <c r="C196" s="39"/>
      <c r="D196" s="39" t="s">
        <v>235</v>
      </c>
      <c r="E196" s="39"/>
    </row>
    <row r="197" spans="1:5" ht="13.5">
      <c r="A197" s="22">
        <v>193</v>
      </c>
      <c r="B197" s="22" t="s">
        <v>1244</v>
      </c>
      <c r="C197" s="39"/>
      <c r="D197" s="39" t="s">
        <v>235</v>
      </c>
      <c r="E197" s="39"/>
    </row>
    <row r="198" spans="1:5" ht="21.75" customHeight="1">
      <c r="A198" s="22">
        <v>194</v>
      </c>
      <c r="B198" s="24" t="s">
        <v>1245</v>
      </c>
      <c r="C198" s="39"/>
      <c r="D198" s="39" t="s">
        <v>235</v>
      </c>
      <c r="E198" s="39"/>
    </row>
    <row r="199" spans="1:5" ht="13.5">
      <c r="A199" s="22">
        <v>195</v>
      </c>
      <c r="B199" s="22" t="s">
        <v>1246</v>
      </c>
      <c r="C199" s="39"/>
      <c r="D199" s="39" t="s">
        <v>235</v>
      </c>
      <c r="E199" s="39"/>
    </row>
    <row r="200" spans="1:5" ht="21.75" customHeight="1">
      <c r="A200" s="22">
        <v>196</v>
      </c>
      <c r="B200" s="22" t="s">
        <v>1247</v>
      </c>
      <c r="C200" s="39"/>
      <c r="D200" s="39" t="s">
        <v>235</v>
      </c>
      <c r="E200" s="39"/>
    </row>
    <row r="201" spans="1:5" ht="13.5">
      <c r="A201" s="22">
        <v>197</v>
      </c>
      <c r="B201" s="22" t="s">
        <v>1248</v>
      </c>
      <c r="C201" s="39"/>
      <c r="D201" s="39" t="s">
        <v>235</v>
      </c>
      <c r="E201" s="39"/>
    </row>
    <row r="202" spans="1:5" ht="13.5">
      <c r="A202" s="22">
        <v>198</v>
      </c>
      <c r="B202" s="22" t="s">
        <v>343</v>
      </c>
      <c r="C202" s="39"/>
      <c r="D202" s="39" t="s">
        <v>235</v>
      </c>
      <c r="E202" s="39"/>
    </row>
    <row r="203" spans="1:5" ht="13.5">
      <c r="A203" s="22">
        <v>199</v>
      </c>
      <c r="B203" s="22" t="s">
        <v>1249</v>
      </c>
      <c r="C203" s="39"/>
      <c r="D203" s="39" t="s">
        <v>235</v>
      </c>
      <c r="E203" s="39" t="s">
        <v>826</v>
      </c>
    </row>
    <row r="204" spans="1:5" ht="21" customHeight="1">
      <c r="A204" s="22">
        <v>200</v>
      </c>
      <c r="B204" s="22" t="s">
        <v>1250</v>
      </c>
      <c r="C204" s="39"/>
      <c r="D204" s="39" t="s">
        <v>235</v>
      </c>
      <c r="E204" s="39" t="s">
        <v>826</v>
      </c>
    </row>
    <row r="205" spans="1:5" ht="21" customHeight="1">
      <c r="A205" s="22">
        <v>201</v>
      </c>
      <c r="B205" s="22" t="s">
        <v>1251</v>
      </c>
      <c r="C205" s="39"/>
      <c r="D205" s="39" t="s">
        <v>235</v>
      </c>
      <c r="E205" s="39" t="s">
        <v>826</v>
      </c>
    </row>
    <row r="206" spans="1:5" ht="13.5">
      <c r="A206" s="22">
        <v>202</v>
      </c>
      <c r="B206" s="22" t="s">
        <v>1252</v>
      </c>
      <c r="C206" s="39"/>
      <c r="D206" s="39" t="s">
        <v>235</v>
      </c>
      <c r="E206" s="39" t="s">
        <v>826</v>
      </c>
    </row>
    <row r="207" spans="1:5" ht="21.75" customHeight="1">
      <c r="A207" s="22">
        <v>203</v>
      </c>
      <c r="B207" s="22" t="s">
        <v>1253</v>
      </c>
      <c r="C207" s="39"/>
      <c r="D207" s="39" t="s">
        <v>235</v>
      </c>
      <c r="E207" s="39" t="s">
        <v>826</v>
      </c>
    </row>
    <row r="208" spans="1:5" ht="13.5">
      <c r="A208" s="22">
        <v>204</v>
      </c>
      <c r="B208" s="22" t="s">
        <v>181</v>
      </c>
      <c r="C208" s="39"/>
      <c r="D208" s="39" t="s">
        <v>235</v>
      </c>
      <c r="E208" s="39" t="s">
        <v>826</v>
      </c>
    </row>
    <row r="209" spans="1:5" ht="21.75" customHeight="1">
      <c r="A209" s="22">
        <v>205</v>
      </c>
      <c r="B209" s="22" t="s">
        <v>904</v>
      </c>
      <c r="C209" s="39"/>
      <c r="D209" s="39" t="s">
        <v>235</v>
      </c>
      <c r="E209" s="39" t="s">
        <v>826</v>
      </c>
    </row>
    <row r="210" spans="1:5" ht="21.75" customHeight="1">
      <c r="A210" s="22">
        <v>206</v>
      </c>
      <c r="B210" s="22" t="s">
        <v>1254</v>
      </c>
      <c r="C210" s="39"/>
      <c r="D210" s="39" t="s">
        <v>235</v>
      </c>
      <c r="E210" s="39" t="s">
        <v>826</v>
      </c>
    </row>
    <row r="211" spans="1:5" ht="21.75" customHeight="1">
      <c r="A211" s="22">
        <v>207</v>
      </c>
      <c r="B211" s="22" t="s">
        <v>903</v>
      </c>
      <c r="C211" s="39"/>
      <c r="D211" s="39" t="s">
        <v>235</v>
      </c>
      <c r="E211" s="39" t="s">
        <v>826</v>
      </c>
    </row>
    <row r="212" spans="1:5" ht="21.75" customHeight="1">
      <c r="A212" s="22">
        <v>208</v>
      </c>
      <c r="B212" s="22" t="s">
        <v>902</v>
      </c>
      <c r="C212" s="39"/>
      <c r="D212" s="39" t="s">
        <v>235</v>
      </c>
      <c r="E212" s="39" t="s">
        <v>826</v>
      </c>
    </row>
    <row r="213" spans="1:5" ht="21.75" customHeight="1">
      <c r="A213" s="22">
        <v>209</v>
      </c>
      <c r="B213" s="22" t="s">
        <v>1255</v>
      </c>
      <c r="C213" s="39"/>
      <c r="D213" s="39" t="s">
        <v>235</v>
      </c>
      <c r="E213" s="39" t="s">
        <v>826</v>
      </c>
    </row>
    <row r="214" spans="1:5" ht="13.5">
      <c r="A214" s="22">
        <v>210</v>
      </c>
      <c r="B214" s="22" t="s">
        <v>1256</v>
      </c>
      <c r="C214" s="39"/>
      <c r="D214" s="39" t="s">
        <v>235</v>
      </c>
      <c r="E214" s="39" t="s">
        <v>826</v>
      </c>
    </row>
    <row r="215" spans="1:5" ht="21" customHeight="1">
      <c r="A215" s="22">
        <v>211</v>
      </c>
      <c r="B215" s="22" t="s">
        <v>1257</v>
      </c>
      <c r="C215" s="39" t="s">
        <v>1238</v>
      </c>
      <c r="D215" s="39" t="s">
        <v>235</v>
      </c>
      <c r="E215" s="39" t="s">
        <v>826</v>
      </c>
    </row>
    <row r="216" spans="1:5" ht="13.5">
      <c r="A216" s="22">
        <v>212</v>
      </c>
      <c r="B216" s="22" t="s">
        <v>1258</v>
      </c>
      <c r="C216" s="39"/>
      <c r="D216" s="39" t="s">
        <v>235</v>
      </c>
      <c r="E216" s="39" t="s">
        <v>826</v>
      </c>
    </row>
    <row r="217" spans="1:5" ht="13.5">
      <c r="A217" s="22">
        <v>213</v>
      </c>
      <c r="B217" s="22" t="s">
        <v>1259</v>
      </c>
      <c r="C217" s="39"/>
      <c r="D217" s="39" t="s">
        <v>235</v>
      </c>
      <c r="E217" s="39" t="s">
        <v>826</v>
      </c>
    </row>
    <row r="218" spans="1:5" ht="13.5">
      <c r="A218" s="22">
        <v>214</v>
      </c>
      <c r="B218" s="22" t="s">
        <v>1260</v>
      </c>
      <c r="C218" s="39"/>
      <c r="D218" s="39" t="s">
        <v>235</v>
      </c>
      <c r="E218" s="39" t="s">
        <v>826</v>
      </c>
    </row>
    <row r="219" spans="1:5" ht="13.5">
      <c r="A219" s="22">
        <v>215</v>
      </c>
      <c r="B219" s="22" t="s">
        <v>97</v>
      </c>
      <c r="C219" s="39"/>
      <c r="D219" s="39" t="s">
        <v>235</v>
      </c>
      <c r="E219" s="39" t="s">
        <v>826</v>
      </c>
    </row>
    <row r="220" spans="1:5" ht="13.5">
      <c r="A220" s="22">
        <v>216</v>
      </c>
      <c r="B220" s="22" t="s">
        <v>1261</v>
      </c>
      <c r="C220" s="39"/>
      <c r="D220" s="39" t="s">
        <v>235</v>
      </c>
      <c r="E220" s="39" t="s">
        <v>826</v>
      </c>
    </row>
    <row r="221" spans="1:5" ht="13.5">
      <c r="A221" s="22">
        <v>217</v>
      </c>
      <c r="B221" s="22" t="s">
        <v>1262</v>
      </c>
      <c r="C221" s="39"/>
      <c r="D221" s="39" t="s">
        <v>235</v>
      </c>
      <c r="E221" s="39" t="s">
        <v>826</v>
      </c>
    </row>
    <row r="222" spans="1:5" ht="20.25" customHeight="1">
      <c r="A222" s="22">
        <v>218</v>
      </c>
      <c r="B222" s="22" t="s">
        <v>1263</v>
      </c>
      <c r="C222" s="39"/>
      <c r="D222" s="39" t="s">
        <v>235</v>
      </c>
      <c r="E222" s="39" t="s">
        <v>826</v>
      </c>
    </row>
    <row r="223" spans="1:5" ht="13.5">
      <c r="A223" s="22">
        <v>219</v>
      </c>
      <c r="B223" s="22" t="s">
        <v>1264</v>
      </c>
      <c r="C223" s="39"/>
      <c r="D223" s="39" t="s">
        <v>235</v>
      </c>
      <c r="E223" s="39" t="s">
        <v>826</v>
      </c>
    </row>
    <row r="224" spans="1:5" s="25" customFormat="1" ht="58.5" customHeight="1">
      <c r="A224" s="23">
        <v>220</v>
      </c>
      <c r="B224" s="24" t="s">
        <v>467</v>
      </c>
      <c r="C224" s="43" t="s">
        <v>1265</v>
      </c>
      <c r="D224" s="43" t="s">
        <v>12</v>
      </c>
      <c r="E224" s="43" t="s">
        <v>9</v>
      </c>
    </row>
    <row r="225" spans="1:5" s="25" customFormat="1" ht="27" customHeight="1">
      <c r="A225" s="23">
        <v>221</v>
      </c>
      <c r="B225" s="22" t="s">
        <v>1266</v>
      </c>
      <c r="C225" s="43"/>
      <c r="D225" s="43"/>
      <c r="E225" s="43"/>
    </row>
    <row r="226" spans="1:5" s="25" customFormat="1" ht="26.25" customHeight="1">
      <c r="A226" s="23">
        <v>222</v>
      </c>
      <c r="B226" s="22" t="s">
        <v>1149</v>
      </c>
      <c r="C226" s="43"/>
      <c r="D226" s="43"/>
      <c r="E226" s="43"/>
    </row>
    <row r="227" spans="1:5" s="25" customFormat="1" ht="27" customHeight="1">
      <c r="A227" s="23">
        <v>223</v>
      </c>
      <c r="B227" s="22" t="s">
        <v>1267</v>
      </c>
      <c r="C227" s="43"/>
      <c r="D227" s="43"/>
      <c r="E227" s="43"/>
    </row>
    <row r="228" spans="1:5" s="25" customFormat="1" ht="27" customHeight="1">
      <c r="A228" s="23">
        <v>224</v>
      </c>
      <c r="B228" s="22" t="s">
        <v>880</v>
      </c>
      <c r="C228" s="43"/>
      <c r="D228" s="43"/>
      <c r="E228" s="43"/>
    </row>
    <row r="229" spans="1:5" s="25" customFormat="1" ht="13.5" customHeight="1">
      <c r="A229" s="23">
        <v>225</v>
      </c>
      <c r="B229" s="22" t="s">
        <v>1268</v>
      </c>
      <c r="C229" s="43"/>
      <c r="D229" s="43"/>
      <c r="E229" s="43"/>
    </row>
    <row r="230" spans="1:5" s="25" customFormat="1" ht="27" customHeight="1">
      <c r="A230" s="23">
        <v>226</v>
      </c>
      <c r="B230" s="22" t="s">
        <v>1269</v>
      </c>
      <c r="C230" s="43"/>
      <c r="D230" s="43"/>
      <c r="E230" s="43"/>
    </row>
    <row r="231" spans="1:5" s="25" customFormat="1" ht="27" customHeight="1">
      <c r="A231" s="23">
        <v>227</v>
      </c>
      <c r="B231" s="22" t="s">
        <v>881</v>
      </c>
      <c r="C231" s="43"/>
      <c r="D231" s="43"/>
      <c r="E231" s="43"/>
    </row>
    <row r="232" spans="1:5" s="25" customFormat="1" ht="27" customHeight="1">
      <c r="A232" s="23">
        <v>228</v>
      </c>
      <c r="B232" s="22" t="s">
        <v>1270</v>
      </c>
      <c r="C232" s="43"/>
      <c r="D232" s="43"/>
      <c r="E232" s="43"/>
    </row>
    <row r="233" spans="1:5" s="25" customFormat="1" ht="57.75" customHeight="1">
      <c r="A233" s="23">
        <v>229</v>
      </c>
      <c r="B233" s="22" t="s">
        <v>649</v>
      </c>
      <c r="C233" s="43"/>
      <c r="D233" s="43"/>
      <c r="E233" s="39" t="s">
        <v>826</v>
      </c>
    </row>
    <row r="234" spans="1:5" s="25" customFormat="1" ht="65.25" customHeight="1">
      <c r="A234" s="23">
        <v>230</v>
      </c>
      <c r="B234" s="22" t="s">
        <v>468</v>
      </c>
      <c r="C234" s="43"/>
      <c r="D234" s="43"/>
      <c r="E234" s="39"/>
    </row>
    <row r="235" spans="1:5" s="25" customFormat="1" ht="57" customHeight="1">
      <c r="A235" s="23">
        <v>231</v>
      </c>
      <c r="B235" s="22" t="s">
        <v>1271</v>
      </c>
      <c r="C235" s="39" t="s">
        <v>1265</v>
      </c>
      <c r="D235" s="39" t="s">
        <v>12</v>
      </c>
      <c r="E235" s="39" t="s">
        <v>826</v>
      </c>
    </row>
    <row r="236" spans="1:5" s="25" customFormat="1" ht="69.75" customHeight="1">
      <c r="A236" s="23">
        <v>232</v>
      </c>
      <c r="B236" s="22" t="s">
        <v>1272</v>
      </c>
      <c r="C236" s="39" t="s">
        <v>1265</v>
      </c>
      <c r="D236" s="39"/>
      <c r="E236" s="39"/>
    </row>
    <row r="237" spans="1:5" s="25" customFormat="1" ht="57" customHeight="1">
      <c r="A237" s="23">
        <v>233</v>
      </c>
      <c r="B237" s="22" t="s">
        <v>788</v>
      </c>
      <c r="C237" s="39" t="s">
        <v>1265</v>
      </c>
      <c r="D237" s="39"/>
      <c r="E237" s="39"/>
    </row>
    <row r="238" spans="1:5" s="25" customFormat="1" ht="57" customHeight="1">
      <c r="A238" s="23">
        <v>234</v>
      </c>
      <c r="B238" s="22" t="s">
        <v>359</v>
      </c>
      <c r="C238" s="39" t="s">
        <v>1265</v>
      </c>
      <c r="D238" s="39"/>
      <c r="E238" s="39"/>
    </row>
    <row r="239" spans="1:5" s="25" customFormat="1" ht="68.25" customHeight="1">
      <c r="A239" s="23">
        <v>235</v>
      </c>
      <c r="B239" s="22" t="s">
        <v>768</v>
      </c>
      <c r="C239" s="39" t="s">
        <v>1265</v>
      </c>
      <c r="D239" s="39"/>
      <c r="E239" s="39"/>
    </row>
    <row r="240" spans="1:5" s="25" customFormat="1" ht="57.75" customHeight="1">
      <c r="A240" s="23">
        <v>236</v>
      </c>
      <c r="B240" s="22" t="s">
        <v>1273</v>
      </c>
      <c r="C240" s="39" t="s">
        <v>1265</v>
      </c>
      <c r="D240" s="39"/>
      <c r="E240" s="39"/>
    </row>
    <row r="241" spans="1:5" ht="27" customHeight="1">
      <c r="A241" s="22">
        <v>237</v>
      </c>
      <c r="B241" s="22" t="s">
        <v>617</v>
      </c>
      <c r="C241" s="39" t="s">
        <v>1274</v>
      </c>
      <c r="D241" s="39" t="s">
        <v>173</v>
      </c>
      <c r="E241" s="22" t="s">
        <v>9</v>
      </c>
    </row>
    <row r="242" spans="1:5" ht="13.5" customHeight="1">
      <c r="A242" s="22">
        <v>238</v>
      </c>
      <c r="B242" s="22" t="s">
        <v>1275</v>
      </c>
      <c r="C242" s="39"/>
      <c r="D242" s="39" t="s">
        <v>173</v>
      </c>
      <c r="E242" s="39" t="s">
        <v>826</v>
      </c>
    </row>
    <row r="243" spans="1:5" ht="13.5">
      <c r="A243" s="22">
        <v>239</v>
      </c>
      <c r="B243" s="22" t="s">
        <v>1276</v>
      </c>
      <c r="C243" s="39"/>
      <c r="D243" s="39" t="s">
        <v>173</v>
      </c>
      <c r="E243" s="39"/>
    </row>
    <row r="244" spans="1:5" ht="13.5">
      <c r="A244" s="22">
        <v>240</v>
      </c>
      <c r="B244" s="22" t="s">
        <v>102</v>
      </c>
      <c r="C244" s="39"/>
      <c r="D244" s="39" t="s">
        <v>173</v>
      </c>
      <c r="E244" s="39"/>
    </row>
    <row r="245" spans="1:5" ht="13.5">
      <c r="A245" s="22">
        <v>241</v>
      </c>
      <c r="B245" s="22" t="s">
        <v>1277</v>
      </c>
      <c r="C245" s="39"/>
      <c r="D245" s="39" t="s">
        <v>173</v>
      </c>
      <c r="E245" s="39"/>
    </row>
    <row r="246" spans="1:5" ht="13.5">
      <c r="A246" s="22">
        <v>242</v>
      </c>
      <c r="B246" s="22" t="s">
        <v>1224</v>
      </c>
      <c r="C246" s="39"/>
      <c r="D246" s="39" t="s">
        <v>173</v>
      </c>
      <c r="E246" s="39"/>
    </row>
    <row r="247" spans="1:5" ht="13.5">
      <c r="A247" s="22">
        <v>243</v>
      </c>
      <c r="B247" s="22" t="s">
        <v>1278</v>
      </c>
      <c r="C247" s="39"/>
      <c r="D247" s="39" t="s">
        <v>173</v>
      </c>
      <c r="E247" s="39"/>
    </row>
    <row r="248" spans="1:5" ht="13.5">
      <c r="A248" s="22">
        <v>244</v>
      </c>
      <c r="B248" s="22" t="s">
        <v>1279</v>
      </c>
      <c r="C248" s="39"/>
      <c r="D248" s="39" t="s">
        <v>173</v>
      </c>
      <c r="E248" s="39"/>
    </row>
    <row r="249" spans="1:5" ht="13.5">
      <c r="A249" s="22">
        <v>245</v>
      </c>
      <c r="B249" s="22" t="s">
        <v>1280</v>
      </c>
      <c r="C249" s="39"/>
      <c r="D249" s="39" t="s">
        <v>173</v>
      </c>
      <c r="E249" s="39"/>
    </row>
    <row r="250" spans="1:5" ht="27" customHeight="1">
      <c r="A250" s="22">
        <v>246</v>
      </c>
      <c r="B250" s="22" t="s">
        <v>1281</v>
      </c>
      <c r="C250" s="39" t="s">
        <v>1274</v>
      </c>
      <c r="D250" s="39" t="s">
        <v>173</v>
      </c>
      <c r="E250" s="39" t="s">
        <v>826</v>
      </c>
    </row>
    <row r="251" spans="1:5" ht="13.5">
      <c r="A251" s="22">
        <v>247</v>
      </c>
      <c r="B251" s="22" t="s">
        <v>1282</v>
      </c>
      <c r="C251" s="39"/>
      <c r="D251" s="39" t="s">
        <v>173</v>
      </c>
      <c r="E251" s="39"/>
    </row>
    <row r="252" spans="1:5" ht="13.5" customHeight="1">
      <c r="A252" s="22">
        <v>248</v>
      </c>
      <c r="B252" s="22" t="s">
        <v>561</v>
      </c>
      <c r="C252" s="39"/>
      <c r="D252" s="39" t="s">
        <v>173</v>
      </c>
      <c r="E252" s="39"/>
    </row>
    <row r="253" spans="1:5" ht="13.5">
      <c r="A253" s="22">
        <v>249</v>
      </c>
      <c r="B253" s="22" t="s">
        <v>1283</v>
      </c>
      <c r="C253" s="39"/>
      <c r="D253" s="39" t="s">
        <v>173</v>
      </c>
      <c r="E253" s="39"/>
    </row>
    <row r="254" spans="1:5" ht="13.5">
      <c r="A254" s="22">
        <v>250</v>
      </c>
      <c r="B254" s="22" t="s">
        <v>1284</v>
      </c>
      <c r="C254" s="39"/>
      <c r="D254" s="39" t="s">
        <v>173</v>
      </c>
      <c r="E254" s="39"/>
    </row>
    <row r="255" spans="1:5" ht="13.5">
      <c r="A255" s="22">
        <v>251</v>
      </c>
      <c r="B255" s="22" t="s">
        <v>1285</v>
      </c>
      <c r="C255" s="39"/>
      <c r="D255" s="39" t="s">
        <v>173</v>
      </c>
      <c r="E255" s="39"/>
    </row>
    <row r="256" spans="1:5" ht="13.5">
      <c r="A256" s="22">
        <v>252</v>
      </c>
      <c r="B256" s="22" t="s">
        <v>1286</v>
      </c>
      <c r="C256" s="39"/>
      <c r="D256" s="39" t="s">
        <v>173</v>
      </c>
      <c r="E256" s="39"/>
    </row>
    <row r="257" spans="1:5" s="14" customFormat="1" ht="30" customHeight="1">
      <c r="A257" s="22">
        <v>253</v>
      </c>
      <c r="B257" s="22" t="s">
        <v>1287</v>
      </c>
      <c r="C257" s="39" t="s">
        <v>1288</v>
      </c>
      <c r="D257" s="39" t="s">
        <v>173</v>
      </c>
      <c r="E257" s="39" t="s">
        <v>9</v>
      </c>
    </row>
    <row r="258" spans="1:5" s="14" customFormat="1" ht="30" customHeight="1">
      <c r="A258" s="22">
        <v>254</v>
      </c>
      <c r="B258" s="22" t="s">
        <v>1289</v>
      </c>
      <c r="C258" s="39"/>
      <c r="D258" s="39"/>
      <c r="E258" s="39"/>
    </row>
    <row r="259" spans="1:5" s="14" customFormat="1" ht="30" customHeight="1">
      <c r="A259" s="22">
        <v>255</v>
      </c>
      <c r="B259" s="22" t="s">
        <v>1290</v>
      </c>
      <c r="C259" s="39"/>
      <c r="D259" s="39"/>
      <c r="E259" s="39"/>
    </row>
    <row r="260" spans="1:5" s="14" customFormat="1" ht="30" customHeight="1">
      <c r="A260" s="22">
        <v>256</v>
      </c>
      <c r="B260" s="22" t="s">
        <v>1291</v>
      </c>
      <c r="C260" s="39"/>
      <c r="D260" s="39"/>
      <c r="E260" s="39"/>
    </row>
    <row r="261" spans="1:5" s="14" customFormat="1" ht="30" customHeight="1">
      <c r="A261" s="22">
        <v>257</v>
      </c>
      <c r="B261" s="22" t="s">
        <v>1292</v>
      </c>
      <c r="C261" s="39"/>
      <c r="D261" s="39"/>
      <c r="E261" s="39"/>
    </row>
    <row r="262" spans="1:5" s="14" customFormat="1" ht="30" customHeight="1">
      <c r="A262" s="22">
        <v>258</v>
      </c>
      <c r="B262" s="22" t="s">
        <v>1293</v>
      </c>
      <c r="C262" s="39"/>
      <c r="D262" s="39"/>
      <c r="E262" s="39"/>
    </row>
    <row r="263" spans="1:5" s="14" customFormat="1" ht="30" customHeight="1">
      <c r="A263" s="22">
        <v>259</v>
      </c>
      <c r="B263" s="22" t="s">
        <v>1294</v>
      </c>
      <c r="C263" s="39"/>
      <c r="D263" s="39"/>
      <c r="E263" s="39"/>
    </row>
    <row r="264" spans="1:5" s="14" customFormat="1" ht="30" customHeight="1">
      <c r="A264" s="22">
        <v>260</v>
      </c>
      <c r="B264" s="22" t="s">
        <v>1295</v>
      </c>
      <c r="C264" s="39"/>
      <c r="D264" s="39"/>
      <c r="E264" s="39"/>
    </row>
    <row r="265" spans="1:5" s="14" customFormat="1" ht="48.75" customHeight="1">
      <c r="A265" s="22">
        <v>261</v>
      </c>
      <c r="B265" s="22" t="s">
        <v>1296</v>
      </c>
      <c r="C265" s="39"/>
      <c r="D265" s="39"/>
      <c r="E265" s="39"/>
    </row>
    <row r="266" spans="1:5" s="14" customFormat="1" ht="30" customHeight="1">
      <c r="A266" s="22">
        <v>262</v>
      </c>
      <c r="B266" s="22" t="s">
        <v>1297</v>
      </c>
      <c r="C266" s="39"/>
      <c r="D266" s="39"/>
      <c r="E266" s="39"/>
    </row>
    <row r="267" spans="1:5" s="14" customFormat="1" ht="30" customHeight="1">
      <c r="A267" s="22">
        <v>263</v>
      </c>
      <c r="B267" s="22" t="s">
        <v>1298</v>
      </c>
      <c r="C267" s="39"/>
      <c r="D267" s="39"/>
      <c r="E267" s="39"/>
    </row>
    <row r="268" spans="1:5" ht="27" customHeight="1">
      <c r="A268" s="22">
        <v>264</v>
      </c>
      <c r="B268" s="22" t="s">
        <v>1299</v>
      </c>
      <c r="C268" s="39"/>
      <c r="D268" s="39"/>
      <c r="E268" s="39"/>
    </row>
    <row r="269" spans="1:5" ht="13.5">
      <c r="A269" s="22">
        <v>265</v>
      </c>
      <c r="B269" s="22" t="s">
        <v>1300</v>
      </c>
      <c r="C269" s="39"/>
      <c r="D269" s="39"/>
      <c r="E269" s="39" t="s">
        <v>826</v>
      </c>
    </row>
    <row r="270" spans="1:5" ht="13.5">
      <c r="A270" s="22">
        <v>266</v>
      </c>
      <c r="B270" s="22" t="s">
        <v>1301</v>
      </c>
      <c r="C270" s="39"/>
      <c r="D270" s="39"/>
      <c r="E270" s="39" t="s">
        <v>826</v>
      </c>
    </row>
    <row r="271" spans="1:5" ht="40.5" customHeight="1">
      <c r="A271" s="22">
        <v>267</v>
      </c>
      <c r="B271" s="22" t="s">
        <v>1302</v>
      </c>
      <c r="C271" s="39" t="s">
        <v>1288</v>
      </c>
      <c r="D271" s="39" t="s">
        <v>173</v>
      </c>
      <c r="E271" s="39" t="s">
        <v>826</v>
      </c>
    </row>
    <row r="272" spans="1:5" ht="13.5">
      <c r="A272" s="22">
        <v>268</v>
      </c>
      <c r="B272" s="22" t="s">
        <v>989</v>
      </c>
      <c r="C272" s="39"/>
      <c r="D272" s="39"/>
      <c r="E272" s="39" t="s">
        <v>826</v>
      </c>
    </row>
    <row r="273" spans="1:5" ht="13.5">
      <c r="A273" s="22">
        <v>269</v>
      </c>
      <c r="B273" s="22" t="s">
        <v>1303</v>
      </c>
      <c r="C273" s="39"/>
      <c r="D273" s="39"/>
      <c r="E273" s="39" t="s">
        <v>826</v>
      </c>
    </row>
    <row r="274" spans="1:5" ht="13.5">
      <c r="A274" s="22">
        <v>270</v>
      </c>
      <c r="B274" s="22" t="s">
        <v>1304</v>
      </c>
      <c r="C274" s="39"/>
      <c r="D274" s="39"/>
      <c r="E274" s="39" t="s">
        <v>826</v>
      </c>
    </row>
    <row r="275" spans="1:5" ht="13.5" customHeight="1">
      <c r="A275" s="22">
        <v>271</v>
      </c>
      <c r="B275" s="22" t="s">
        <v>1305</v>
      </c>
      <c r="C275" s="39"/>
      <c r="D275" s="39"/>
      <c r="E275" s="39" t="s">
        <v>826</v>
      </c>
    </row>
    <row r="276" spans="1:5" ht="13.5">
      <c r="A276" s="22">
        <v>272</v>
      </c>
      <c r="B276" s="22" t="s">
        <v>1306</v>
      </c>
      <c r="C276" s="39"/>
      <c r="D276" s="39"/>
      <c r="E276" s="39" t="s">
        <v>826</v>
      </c>
    </row>
    <row r="277" spans="1:5" ht="13.5">
      <c r="A277" s="22">
        <v>273</v>
      </c>
      <c r="B277" s="22" t="s">
        <v>1307</v>
      </c>
      <c r="C277" s="39"/>
      <c r="D277" s="39"/>
      <c r="E277" s="39" t="s">
        <v>826</v>
      </c>
    </row>
    <row r="278" spans="1:5" ht="13.5">
      <c r="A278" s="22">
        <v>274</v>
      </c>
      <c r="B278" s="22" t="s">
        <v>987</v>
      </c>
      <c r="C278" s="39"/>
      <c r="D278" s="39"/>
      <c r="E278" s="39" t="s">
        <v>826</v>
      </c>
    </row>
    <row r="279" spans="1:5" ht="21.75" customHeight="1">
      <c r="A279" s="22">
        <v>275</v>
      </c>
      <c r="B279" s="22" t="s">
        <v>1308</v>
      </c>
      <c r="C279" s="39"/>
      <c r="D279" s="39"/>
      <c r="E279" s="39" t="s">
        <v>826</v>
      </c>
    </row>
    <row r="280" spans="1:5" ht="27" customHeight="1">
      <c r="A280" s="22">
        <v>276</v>
      </c>
      <c r="B280" s="22" t="s">
        <v>1309</v>
      </c>
      <c r="C280" s="39" t="s">
        <v>1310</v>
      </c>
      <c r="D280" s="39" t="s">
        <v>173</v>
      </c>
      <c r="E280" s="39" t="s">
        <v>9</v>
      </c>
    </row>
    <row r="281" spans="1:5" ht="13.5">
      <c r="A281" s="22">
        <v>277</v>
      </c>
      <c r="B281" s="22" t="s">
        <v>1311</v>
      </c>
      <c r="C281" s="39" t="s">
        <v>1310</v>
      </c>
      <c r="D281" s="39" t="s">
        <v>173</v>
      </c>
      <c r="E281" s="39"/>
    </row>
    <row r="282" spans="1:5" ht="21.75" customHeight="1">
      <c r="A282" s="22">
        <v>278</v>
      </c>
      <c r="B282" s="22" t="s">
        <v>1287</v>
      </c>
      <c r="C282" s="39" t="s">
        <v>1312</v>
      </c>
      <c r="D282" s="39" t="s">
        <v>173</v>
      </c>
      <c r="E282" s="39" t="s">
        <v>826</v>
      </c>
    </row>
    <row r="283" spans="1:5" ht="21.75" customHeight="1">
      <c r="A283" s="22">
        <v>279</v>
      </c>
      <c r="B283" s="22" t="s">
        <v>1313</v>
      </c>
      <c r="C283" s="39" t="s">
        <v>1312</v>
      </c>
      <c r="D283" s="39" t="s">
        <v>173</v>
      </c>
      <c r="E283" s="39" t="s">
        <v>826</v>
      </c>
    </row>
    <row r="284" spans="1:5" ht="13.5">
      <c r="A284" s="22">
        <v>280</v>
      </c>
      <c r="B284" s="22" t="s">
        <v>1314</v>
      </c>
      <c r="C284" s="39" t="s">
        <v>1312</v>
      </c>
      <c r="D284" s="39" t="s">
        <v>173</v>
      </c>
      <c r="E284" s="39" t="s">
        <v>826</v>
      </c>
    </row>
    <row r="285" spans="1:5" ht="13.5">
      <c r="A285" s="22">
        <v>281</v>
      </c>
      <c r="B285" s="22" t="s">
        <v>1315</v>
      </c>
      <c r="C285" s="39" t="s">
        <v>1312</v>
      </c>
      <c r="D285" s="39" t="s">
        <v>173</v>
      </c>
      <c r="E285" s="39" t="s">
        <v>826</v>
      </c>
    </row>
    <row r="286" spans="1:5" ht="13.5">
      <c r="A286" s="22">
        <v>282</v>
      </c>
      <c r="B286" s="22" t="s">
        <v>1316</v>
      </c>
      <c r="C286" s="39" t="s">
        <v>1312</v>
      </c>
      <c r="D286" s="39" t="s">
        <v>173</v>
      </c>
      <c r="E286" s="39" t="s">
        <v>826</v>
      </c>
    </row>
    <row r="287" spans="1:5" ht="13.5">
      <c r="A287" s="22">
        <v>283</v>
      </c>
      <c r="B287" s="22" t="s">
        <v>394</v>
      </c>
      <c r="C287" s="39" t="s">
        <v>1312</v>
      </c>
      <c r="D287" s="39" t="s">
        <v>173</v>
      </c>
      <c r="E287" s="39" t="s">
        <v>826</v>
      </c>
    </row>
    <row r="288" spans="1:5" ht="13.5">
      <c r="A288" s="22">
        <v>284</v>
      </c>
      <c r="B288" s="22" t="s">
        <v>1317</v>
      </c>
      <c r="C288" s="39" t="s">
        <v>1312</v>
      </c>
      <c r="D288" s="39" t="s">
        <v>173</v>
      </c>
      <c r="E288" s="39" t="s">
        <v>826</v>
      </c>
    </row>
    <row r="289" spans="1:5" ht="13.5">
      <c r="A289" s="22">
        <v>285</v>
      </c>
      <c r="B289" s="22" t="s">
        <v>1318</v>
      </c>
      <c r="C289" s="39" t="s">
        <v>1312</v>
      </c>
      <c r="D289" s="39" t="s">
        <v>173</v>
      </c>
      <c r="E289" s="39" t="s">
        <v>826</v>
      </c>
    </row>
    <row r="290" spans="1:5" ht="13.5">
      <c r="A290" s="22">
        <v>286</v>
      </c>
      <c r="B290" s="22" t="s">
        <v>1319</v>
      </c>
      <c r="C290" s="39" t="s">
        <v>1312</v>
      </c>
      <c r="D290" s="39" t="s">
        <v>173</v>
      </c>
      <c r="E290" s="39" t="s">
        <v>826</v>
      </c>
    </row>
    <row r="291" spans="1:5" ht="13.5">
      <c r="A291" s="22">
        <v>287</v>
      </c>
      <c r="B291" s="22" t="s">
        <v>888</v>
      </c>
      <c r="C291" s="39" t="s">
        <v>1312</v>
      </c>
      <c r="D291" s="39" t="s">
        <v>173</v>
      </c>
      <c r="E291" s="39" t="s">
        <v>826</v>
      </c>
    </row>
    <row r="292" spans="1:5" ht="27" customHeight="1">
      <c r="A292" s="22">
        <v>288</v>
      </c>
      <c r="B292" s="22" t="s">
        <v>537</v>
      </c>
      <c r="C292" s="39" t="s">
        <v>1312</v>
      </c>
      <c r="D292" s="39" t="s">
        <v>173</v>
      </c>
      <c r="E292" s="39" t="s">
        <v>826</v>
      </c>
    </row>
    <row r="293" spans="1:5" ht="13.5">
      <c r="A293" s="22">
        <v>289</v>
      </c>
      <c r="B293" s="22" t="s">
        <v>1320</v>
      </c>
      <c r="C293" s="39" t="s">
        <v>1312</v>
      </c>
      <c r="D293" s="39" t="s">
        <v>173</v>
      </c>
      <c r="E293" s="39" t="s">
        <v>826</v>
      </c>
    </row>
    <row r="294" spans="1:5" ht="13.5" customHeight="1">
      <c r="A294" s="22">
        <v>290</v>
      </c>
      <c r="B294" s="22" t="s">
        <v>1321</v>
      </c>
      <c r="C294" s="39" t="s">
        <v>1312</v>
      </c>
      <c r="D294" s="39" t="s">
        <v>173</v>
      </c>
      <c r="E294" s="39" t="s">
        <v>826</v>
      </c>
    </row>
    <row r="295" spans="1:5" ht="13.5">
      <c r="A295" s="22">
        <v>291</v>
      </c>
      <c r="B295" s="22" t="s">
        <v>1322</v>
      </c>
      <c r="C295" s="39" t="s">
        <v>1312</v>
      </c>
      <c r="D295" s="39" t="s">
        <v>173</v>
      </c>
      <c r="E295" s="39" t="s">
        <v>826</v>
      </c>
    </row>
    <row r="296" spans="1:5" ht="13.5">
      <c r="A296" s="22">
        <v>292</v>
      </c>
      <c r="B296" s="22" t="s">
        <v>1323</v>
      </c>
      <c r="C296" s="39" t="s">
        <v>1312</v>
      </c>
      <c r="D296" s="39" t="s">
        <v>173</v>
      </c>
      <c r="E296" s="39" t="s">
        <v>826</v>
      </c>
    </row>
    <row r="297" spans="1:5" ht="13.5">
      <c r="A297" s="22">
        <v>293</v>
      </c>
      <c r="B297" s="22" t="s">
        <v>693</v>
      </c>
      <c r="C297" s="39" t="s">
        <v>1312</v>
      </c>
      <c r="D297" s="39" t="s">
        <v>173</v>
      </c>
      <c r="E297" s="39" t="s">
        <v>826</v>
      </c>
    </row>
    <row r="298" spans="1:5" ht="13.5">
      <c r="A298" s="22">
        <v>294</v>
      </c>
      <c r="B298" s="22" t="s">
        <v>535</v>
      </c>
      <c r="C298" s="39" t="s">
        <v>1312</v>
      </c>
      <c r="D298" s="39" t="s">
        <v>173</v>
      </c>
      <c r="E298" s="39" t="s">
        <v>826</v>
      </c>
    </row>
    <row r="299" spans="1:5" ht="13.5">
      <c r="A299" s="22">
        <v>295</v>
      </c>
      <c r="B299" s="22" t="s">
        <v>396</v>
      </c>
      <c r="C299" s="39" t="s">
        <v>1312</v>
      </c>
      <c r="D299" s="39" t="s">
        <v>173</v>
      </c>
      <c r="E299" s="39" t="s">
        <v>826</v>
      </c>
    </row>
    <row r="300" spans="1:5" ht="13.5">
      <c r="A300" s="22">
        <v>296</v>
      </c>
      <c r="B300" s="22" t="s">
        <v>1324</v>
      </c>
      <c r="C300" s="39" t="s">
        <v>1312</v>
      </c>
      <c r="D300" s="39" t="s">
        <v>173</v>
      </c>
      <c r="E300" s="39" t="s">
        <v>826</v>
      </c>
    </row>
    <row r="301" spans="1:5" ht="13.5">
      <c r="A301" s="22">
        <v>297</v>
      </c>
      <c r="B301" s="22" t="s">
        <v>1325</v>
      </c>
      <c r="C301" s="39" t="s">
        <v>1312</v>
      </c>
      <c r="D301" s="39" t="s">
        <v>173</v>
      </c>
      <c r="E301" s="39" t="s">
        <v>826</v>
      </c>
    </row>
    <row r="302" spans="1:5" ht="20.25" customHeight="1">
      <c r="A302" s="22">
        <v>298</v>
      </c>
      <c r="B302" s="22" t="s">
        <v>1326</v>
      </c>
      <c r="C302" s="39" t="s">
        <v>1312</v>
      </c>
      <c r="D302" s="39" t="s">
        <v>173</v>
      </c>
      <c r="E302" s="39" t="s">
        <v>826</v>
      </c>
    </row>
    <row r="303" spans="1:5" ht="13.5">
      <c r="A303" s="22">
        <v>299</v>
      </c>
      <c r="B303" s="22" t="s">
        <v>1327</v>
      </c>
      <c r="C303" s="39" t="s">
        <v>1312</v>
      </c>
      <c r="D303" s="39" t="s">
        <v>173</v>
      </c>
      <c r="E303" s="39" t="s">
        <v>826</v>
      </c>
    </row>
    <row r="304" spans="1:5" ht="23.25" customHeight="1">
      <c r="A304" s="22">
        <v>300</v>
      </c>
      <c r="B304" s="22" t="s">
        <v>1328</v>
      </c>
      <c r="C304" s="39" t="s">
        <v>1312</v>
      </c>
      <c r="D304" s="39" t="s">
        <v>173</v>
      </c>
      <c r="E304" s="39" t="s">
        <v>826</v>
      </c>
    </row>
    <row r="305" spans="1:5" ht="13.5">
      <c r="A305" s="22">
        <v>301</v>
      </c>
      <c r="B305" s="22" t="s">
        <v>1038</v>
      </c>
      <c r="C305" s="39" t="s">
        <v>1312</v>
      </c>
      <c r="D305" s="39" t="s">
        <v>173</v>
      </c>
      <c r="E305" s="39" t="s">
        <v>826</v>
      </c>
    </row>
    <row r="306" spans="1:5" ht="13.5">
      <c r="A306" s="22">
        <v>302</v>
      </c>
      <c r="B306" s="22" t="s">
        <v>691</v>
      </c>
      <c r="C306" s="39" t="s">
        <v>1312</v>
      </c>
      <c r="D306" s="39" t="s">
        <v>173</v>
      </c>
      <c r="E306" s="39" t="s">
        <v>826</v>
      </c>
    </row>
    <row r="307" spans="1:5" ht="13.5">
      <c r="A307" s="22">
        <v>303</v>
      </c>
      <c r="B307" s="22" t="s">
        <v>393</v>
      </c>
      <c r="C307" s="39" t="s">
        <v>1312</v>
      </c>
      <c r="D307" s="39" t="s">
        <v>173</v>
      </c>
      <c r="E307" s="39" t="s">
        <v>826</v>
      </c>
    </row>
    <row r="308" spans="1:5" ht="13.5">
      <c r="A308" s="22">
        <v>304</v>
      </c>
      <c r="B308" s="22" t="s">
        <v>1329</v>
      </c>
      <c r="C308" s="39" t="s">
        <v>1312</v>
      </c>
      <c r="D308" s="39" t="s">
        <v>173</v>
      </c>
      <c r="E308" s="39" t="s">
        <v>826</v>
      </c>
    </row>
    <row r="309" spans="1:5" ht="21" customHeight="1">
      <c r="A309" s="22">
        <v>305</v>
      </c>
      <c r="B309" s="22" t="s">
        <v>1330</v>
      </c>
      <c r="C309" s="39" t="s">
        <v>1312</v>
      </c>
      <c r="D309" s="39" t="s">
        <v>173</v>
      </c>
      <c r="E309" s="39" t="s">
        <v>826</v>
      </c>
    </row>
    <row r="310" spans="1:5" ht="13.5">
      <c r="A310" s="22">
        <v>306</v>
      </c>
      <c r="B310" s="22" t="s">
        <v>1331</v>
      </c>
      <c r="C310" s="39" t="s">
        <v>1312</v>
      </c>
      <c r="D310" s="39" t="s">
        <v>173</v>
      </c>
      <c r="E310" s="39" t="s">
        <v>826</v>
      </c>
    </row>
    <row r="311" spans="1:5" ht="13.5">
      <c r="A311" s="22">
        <v>307</v>
      </c>
      <c r="B311" s="22" t="s">
        <v>882</v>
      </c>
      <c r="C311" s="39" t="s">
        <v>1312</v>
      </c>
      <c r="D311" s="39" t="s">
        <v>173</v>
      </c>
      <c r="E311" s="39" t="s">
        <v>826</v>
      </c>
    </row>
    <row r="312" spans="1:5" ht="13.5">
      <c r="A312" s="22">
        <v>308</v>
      </c>
      <c r="B312" s="22" t="s">
        <v>1332</v>
      </c>
      <c r="C312" s="39" t="s">
        <v>1312</v>
      </c>
      <c r="D312" s="39" t="s">
        <v>173</v>
      </c>
      <c r="E312" s="39" t="s">
        <v>826</v>
      </c>
    </row>
    <row r="313" spans="1:5" ht="13.5">
      <c r="A313" s="22">
        <v>309</v>
      </c>
      <c r="B313" s="22" t="s">
        <v>1333</v>
      </c>
      <c r="C313" s="39" t="s">
        <v>1312</v>
      </c>
      <c r="D313" s="39" t="s">
        <v>173</v>
      </c>
      <c r="E313" s="39" t="s">
        <v>826</v>
      </c>
    </row>
    <row r="314" spans="1:5" ht="27" customHeight="1">
      <c r="A314" s="22">
        <v>310</v>
      </c>
      <c r="B314" s="22" t="s">
        <v>1334</v>
      </c>
      <c r="C314" s="39" t="s">
        <v>1312</v>
      </c>
      <c r="D314" s="39" t="s">
        <v>173</v>
      </c>
      <c r="E314" s="39" t="s">
        <v>826</v>
      </c>
    </row>
    <row r="315" spans="1:5" ht="13.5">
      <c r="A315" s="22">
        <v>311</v>
      </c>
      <c r="B315" s="22" t="s">
        <v>1335</v>
      </c>
      <c r="C315" s="39" t="s">
        <v>1312</v>
      </c>
      <c r="D315" s="39" t="s">
        <v>173</v>
      </c>
      <c r="E315" s="39" t="s">
        <v>826</v>
      </c>
    </row>
    <row r="316" spans="1:5" ht="13.5">
      <c r="A316" s="22">
        <v>312</v>
      </c>
      <c r="B316" s="22" t="s">
        <v>1336</v>
      </c>
      <c r="C316" s="39" t="s">
        <v>1312</v>
      </c>
      <c r="D316" s="39" t="s">
        <v>173</v>
      </c>
      <c r="E316" s="39" t="s">
        <v>826</v>
      </c>
    </row>
    <row r="317" spans="1:5" ht="13.5">
      <c r="A317" s="22">
        <v>313</v>
      </c>
      <c r="B317" s="22" t="s">
        <v>1337</v>
      </c>
      <c r="C317" s="39" t="s">
        <v>1312</v>
      </c>
      <c r="D317" s="39" t="s">
        <v>173</v>
      </c>
      <c r="E317" s="39" t="s">
        <v>826</v>
      </c>
    </row>
    <row r="318" spans="1:5" ht="13.5">
      <c r="A318" s="22">
        <v>314</v>
      </c>
      <c r="B318" s="22" t="s">
        <v>1338</v>
      </c>
      <c r="C318" s="39" t="s">
        <v>1312</v>
      </c>
      <c r="D318" s="39" t="s">
        <v>173</v>
      </c>
      <c r="E318" s="39" t="s">
        <v>826</v>
      </c>
    </row>
    <row r="319" spans="1:5" ht="13.5">
      <c r="A319" s="22">
        <v>315</v>
      </c>
      <c r="B319" s="22" t="s">
        <v>1339</v>
      </c>
      <c r="C319" s="39" t="s">
        <v>1312</v>
      </c>
      <c r="D319" s="39" t="s">
        <v>173</v>
      </c>
      <c r="E319" s="39" t="s">
        <v>826</v>
      </c>
    </row>
    <row r="320" spans="1:5" ht="21.75" customHeight="1">
      <c r="A320" s="22">
        <v>316</v>
      </c>
      <c r="B320" s="22" t="s">
        <v>1340</v>
      </c>
      <c r="C320" s="39" t="s">
        <v>1312</v>
      </c>
      <c r="D320" s="39" t="s">
        <v>173</v>
      </c>
      <c r="E320" s="39" t="s">
        <v>826</v>
      </c>
    </row>
    <row r="321" spans="1:5" ht="13.5">
      <c r="A321" s="22">
        <v>317</v>
      </c>
      <c r="B321" s="22" t="s">
        <v>1341</v>
      </c>
      <c r="C321" s="39" t="s">
        <v>1312</v>
      </c>
      <c r="D321" s="39" t="s">
        <v>173</v>
      </c>
      <c r="E321" s="39" t="s">
        <v>826</v>
      </c>
    </row>
    <row r="322" spans="1:5" ht="13.5">
      <c r="A322" s="22">
        <v>318</v>
      </c>
      <c r="B322" s="22" t="s">
        <v>1342</v>
      </c>
      <c r="C322" s="39" t="s">
        <v>1312</v>
      </c>
      <c r="D322" s="39" t="s">
        <v>173</v>
      </c>
      <c r="E322" s="39" t="s">
        <v>826</v>
      </c>
    </row>
    <row r="323" spans="1:5" ht="13.5">
      <c r="A323" s="22">
        <v>319</v>
      </c>
      <c r="B323" s="22" t="s">
        <v>527</v>
      </c>
      <c r="C323" s="39" t="s">
        <v>1312</v>
      </c>
      <c r="D323" s="39" t="s">
        <v>173</v>
      </c>
      <c r="E323" s="39" t="s">
        <v>826</v>
      </c>
    </row>
    <row r="324" spans="1:5" ht="13.5">
      <c r="A324" s="22">
        <v>320</v>
      </c>
      <c r="B324" s="22" t="s">
        <v>1343</v>
      </c>
      <c r="C324" s="39" t="s">
        <v>1312</v>
      </c>
      <c r="D324" s="39" t="s">
        <v>173</v>
      </c>
      <c r="E324" s="39" t="s">
        <v>826</v>
      </c>
    </row>
    <row r="325" spans="1:5" ht="13.5">
      <c r="A325" s="22">
        <v>321</v>
      </c>
      <c r="B325" s="22" t="s">
        <v>479</v>
      </c>
      <c r="C325" s="39" t="s">
        <v>1312</v>
      </c>
      <c r="D325" s="39" t="s">
        <v>173</v>
      </c>
      <c r="E325" s="39" t="s">
        <v>826</v>
      </c>
    </row>
    <row r="326" spans="1:5" ht="13.5">
      <c r="A326" s="22">
        <v>322</v>
      </c>
      <c r="B326" s="22" t="s">
        <v>1040</v>
      </c>
      <c r="C326" s="39" t="s">
        <v>1312</v>
      </c>
      <c r="D326" s="39" t="s">
        <v>173</v>
      </c>
      <c r="E326" s="39" t="s">
        <v>826</v>
      </c>
    </row>
    <row r="327" spans="1:5" ht="13.5">
      <c r="A327" s="22">
        <v>323</v>
      </c>
      <c r="B327" s="22" t="s">
        <v>1344</v>
      </c>
      <c r="C327" s="39" t="s">
        <v>1312</v>
      </c>
      <c r="D327" s="39" t="s">
        <v>173</v>
      </c>
      <c r="E327" s="39" t="s">
        <v>826</v>
      </c>
    </row>
    <row r="328" spans="1:5" ht="13.5" customHeight="1">
      <c r="A328" s="22">
        <v>324</v>
      </c>
      <c r="B328" s="22" t="s">
        <v>1345</v>
      </c>
      <c r="C328" s="39" t="s">
        <v>1312</v>
      </c>
      <c r="D328" s="39" t="s">
        <v>173</v>
      </c>
      <c r="E328" s="39" t="s">
        <v>826</v>
      </c>
    </row>
    <row r="329" spans="1:5" ht="13.5">
      <c r="A329" s="22">
        <v>325</v>
      </c>
      <c r="B329" s="22" t="s">
        <v>1346</v>
      </c>
      <c r="C329" s="39" t="s">
        <v>1312</v>
      </c>
      <c r="D329" s="39" t="s">
        <v>173</v>
      </c>
      <c r="E329" s="39" t="s">
        <v>826</v>
      </c>
    </row>
    <row r="330" spans="1:5" ht="27" customHeight="1">
      <c r="A330" s="22">
        <v>326</v>
      </c>
      <c r="B330" s="22" t="s">
        <v>1347</v>
      </c>
      <c r="C330" s="39" t="s">
        <v>1312</v>
      </c>
      <c r="D330" s="39" t="s">
        <v>173</v>
      </c>
      <c r="E330" s="39" t="s">
        <v>826</v>
      </c>
    </row>
    <row r="331" spans="1:5" ht="13.5" customHeight="1">
      <c r="A331" s="22">
        <v>327</v>
      </c>
      <c r="B331" s="22" t="s">
        <v>1348</v>
      </c>
      <c r="C331" s="39" t="s">
        <v>1312</v>
      </c>
      <c r="D331" s="39" t="s">
        <v>173</v>
      </c>
      <c r="E331" s="39" t="s">
        <v>826</v>
      </c>
    </row>
    <row r="332" spans="1:5" ht="13.5">
      <c r="A332" s="22">
        <v>328</v>
      </c>
      <c r="B332" s="22" t="s">
        <v>1349</v>
      </c>
      <c r="C332" s="39" t="s">
        <v>1312</v>
      </c>
      <c r="D332" s="39" t="s">
        <v>173</v>
      </c>
      <c r="E332" s="39" t="s">
        <v>826</v>
      </c>
    </row>
    <row r="333" spans="1:5" ht="13.5">
      <c r="A333" s="22">
        <v>329</v>
      </c>
      <c r="B333" s="22" t="s">
        <v>1350</v>
      </c>
      <c r="C333" s="39" t="s">
        <v>1312</v>
      </c>
      <c r="D333" s="39" t="s">
        <v>173</v>
      </c>
      <c r="E333" s="39" t="s">
        <v>826</v>
      </c>
    </row>
    <row r="334" spans="1:5" ht="13.5">
      <c r="A334" s="22">
        <v>330</v>
      </c>
      <c r="B334" s="22" t="s">
        <v>1010</v>
      </c>
      <c r="C334" s="39" t="s">
        <v>1312</v>
      </c>
      <c r="D334" s="39" t="s">
        <v>173</v>
      </c>
      <c r="E334" s="39" t="s">
        <v>826</v>
      </c>
    </row>
    <row r="335" spans="1:5" ht="13.5">
      <c r="A335" s="22">
        <v>331</v>
      </c>
      <c r="B335" s="22" t="s">
        <v>1351</v>
      </c>
      <c r="C335" s="39" t="s">
        <v>1312</v>
      </c>
      <c r="D335" s="39" t="s">
        <v>173</v>
      </c>
      <c r="E335" s="39" t="s">
        <v>826</v>
      </c>
    </row>
    <row r="336" spans="1:5" ht="13.5">
      <c r="A336" s="22">
        <v>332</v>
      </c>
      <c r="B336" s="22" t="s">
        <v>453</v>
      </c>
      <c r="C336" s="39" t="s">
        <v>1312</v>
      </c>
      <c r="D336" s="39" t="s">
        <v>173</v>
      </c>
      <c r="E336" s="39" t="s">
        <v>826</v>
      </c>
    </row>
    <row r="337" spans="1:5" ht="27" customHeight="1">
      <c r="A337" s="22">
        <v>333</v>
      </c>
      <c r="B337" s="22" t="s">
        <v>538</v>
      </c>
      <c r="C337" s="39" t="s">
        <v>1312</v>
      </c>
      <c r="D337" s="39" t="s">
        <v>173</v>
      </c>
      <c r="E337" s="39" t="s">
        <v>826</v>
      </c>
    </row>
    <row r="338" spans="1:5" ht="13.5">
      <c r="A338" s="22">
        <v>334</v>
      </c>
      <c r="B338" s="22" t="s">
        <v>533</v>
      </c>
      <c r="C338" s="39" t="s">
        <v>1312</v>
      </c>
      <c r="D338" s="39" t="s">
        <v>173</v>
      </c>
      <c r="E338" s="39" t="s">
        <v>826</v>
      </c>
    </row>
    <row r="339" spans="1:5" ht="13.5">
      <c r="A339" s="22">
        <v>335</v>
      </c>
      <c r="B339" s="22" t="s">
        <v>1042</v>
      </c>
      <c r="C339" s="39" t="s">
        <v>1312</v>
      </c>
      <c r="D339" s="39" t="s">
        <v>173</v>
      </c>
      <c r="E339" s="39" t="s">
        <v>826</v>
      </c>
    </row>
    <row r="340" spans="1:5" ht="13.5">
      <c r="A340" s="22">
        <v>336</v>
      </c>
      <c r="B340" s="22" t="s">
        <v>1352</v>
      </c>
      <c r="C340" s="39" t="s">
        <v>1312</v>
      </c>
      <c r="D340" s="39" t="s">
        <v>173</v>
      </c>
      <c r="E340" s="39" t="s">
        <v>826</v>
      </c>
    </row>
    <row r="341" spans="1:5" ht="13.5">
      <c r="A341" s="22">
        <v>337</v>
      </c>
      <c r="B341" s="22" t="s">
        <v>1353</v>
      </c>
      <c r="C341" s="39" t="s">
        <v>1312</v>
      </c>
      <c r="D341" s="39" t="s">
        <v>173</v>
      </c>
      <c r="E341" s="39" t="s">
        <v>826</v>
      </c>
    </row>
    <row r="342" spans="1:5" ht="13.5">
      <c r="A342" s="22">
        <v>338</v>
      </c>
      <c r="B342" s="22" t="s">
        <v>1051</v>
      </c>
      <c r="C342" s="39" t="s">
        <v>1312</v>
      </c>
      <c r="D342" s="39" t="s">
        <v>173</v>
      </c>
      <c r="E342" s="39" t="s">
        <v>826</v>
      </c>
    </row>
    <row r="343" spans="1:5" ht="13.5">
      <c r="A343" s="22">
        <v>339</v>
      </c>
      <c r="B343" s="22" t="s">
        <v>1354</v>
      </c>
      <c r="C343" s="39" t="s">
        <v>1312</v>
      </c>
      <c r="D343" s="39" t="s">
        <v>173</v>
      </c>
      <c r="E343" s="39" t="s">
        <v>826</v>
      </c>
    </row>
    <row r="344" spans="1:5" ht="13.5">
      <c r="A344" s="22">
        <v>340</v>
      </c>
      <c r="B344" s="22" t="s">
        <v>1355</v>
      </c>
      <c r="C344" s="39" t="s">
        <v>1312</v>
      </c>
      <c r="D344" s="39" t="s">
        <v>173</v>
      </c>
      <c r="E344" s="39" t="s">
        <v>826</v>
      </c>
    </row>
    <row r="345" spans="1:5" ht="13.5">
      <c r="A345" s="22">
        <v>341</v>
      </c>
      <c r="B345" s="22" t="s">
        <v>1356</v>
      </c>
      <c r="C345" s="39" t="s">
        <v>1312</v>
      </c>
      <c r="D345" s="39" t="s">
        <v>173</v>
      </c>
      <c r="E345" s="39" t="s">
        <v>826</v>
      </c>
    </row>
    <row r="346" spans="1:5" ht="13.5">
      <c r="A346" s="22">
        <v>342</v>
      </c>
      <c r="B346" s="22" t="s">
        <v>885</v>
      </c>
      <c r="C346" s="39" t="s">
        <v>1312</v>
      </c>
      <c r="D346" s="39" t="s">
        <v>173</v>
      </c>
      <c r="E346" s="39" t="s">
        <v>826</v>
      </c>
    </row>
    <row r="347" spans="1:5" ht="13.5">
      <c r="A347" s="22">
        <v>343</v>
      </c>
      <c r="B347" s="22" t="s">
        <v>1357</v>
      </c>
      <c r="C347" s="39" t="s">
        <v>1312</v>
      </c>
      <c r="D347" s="39" t="s">
        <v>173</v>
      </c>
      <c r="E347" s="39" t="s">
        <v>826</v>
      </c>
    </row>
    <row r="348" spans="1:5" ht="13.5">
      <c r="A348" s="22">
        <v>344</v>
      </c>
      <c r="B348" s="22" t="s">
        <v>933</v>
      </c>
      <c r="C348" s="39" t="s">
        <v>1312</v>
      </c>
      <c r="D348" s="39" t="s">
        <v>173</v>
      </c>
      <c r="E348" s="39" t="s">
        <v>826</v>
      </c>
    </row>
    <row r="349" spans="1:5" ht="21" customHeight="1">
      <c r="A349" s="22">
        <v>345</v>
      </c>
      <c r="B349" s="22" t="s">
        <v>1358</v>
      </c>
      <c r="C349" s="39" t="s">
        <v>1312</v>
      </c>
      <c r="D349" s="39" t="s">
        <v>173</v>
      </c>
      <c r="E349" s="39" t="s">
        <v>826</v>
      </c>
    </row>
    <row r="350" spans="1:5" ht="13.5">
      <c r="A350" s="22">
        <v>346</v>
      </c>
      <c r="B350" s="22" t="s">
        <v>1359</v>
      </c>
      <c r="C350" s="39" t="s">
        <v>1312</v>
      </c>
      <c r="D350" s="39" t="s">
        <v>173</v>
      </c>
      <c r="E350" s="39" t="s">
        <v>826</v>
      </c>
    </row>
    <row r="351" spans="1:5" ht="13.5">
      <c r="A351" s="22">
        <v>347</v>
      </c>
      <c r="B351" s="22" t="s">
        <v>1360</v>
      </c>
      <c r="C351" s="39" t="s">
        <v>1312</v>
      </c>
      <c r="D351" s="39" t="s">
        <v>173</v>
      </c>
      <c r="E351" s="39" t="s">
        <v>826</v>
      </c>
    </row>
    <row r="352" spans="1:5" ht="13.5">
      <c r="A352" s="22">
        <v>348</v>
      </c>
      <c r="B352" s="22" t="s">
        <v>1361</v>
      </c>
      <c r="C352" s="39" t="s">
        <v>1312</v>
      </c>
      <c r="D352" s="39" t="s">
        <v>173</v>
      </c>
      <c r="E352" s="39" t="s">
        <v>826</v>
      </c>
    </row>
    <row r="353" spans="1:5" ht="13.5">
      <c r="A353" s="22">
        <v>349</v>
      </c>
      <c r="B353" s="22" t="s">
        <v>1362</v>
      </c>
      <c r="C353" s="39" t="s">
        <v>1312</v>
      </c>
      <c r="D353" s="39" t="s">
        <v>173</v>
      </c>
      <c r="E353" s="39" t="s">
        <v>826</v>
      </c>
    </row>
    <row r="354" spans="1:5" ht="13.5">
      <c r="A354" s="22">
        <v>350</v>
      </c>
      <c r="B354" s="22" t="s">
        <v>1363</v>
      </c>
      <c r="C354" s="39" t="s">
        <v>1312</v>
      </c>
      <c r="D354" s="39" t="s">
        <v>173</v>
      </c>
      <c r="E354" s="39" t="s">
        <v>826</v>
      </c>
    </row>
    <row r="355" spans="1:5" ht="13.5">
      <c r="A355" s="22">
        <v>351</v>
      </c>
      <c r="B355" s="22" t="s">
        <v>1364</v>
      </c>
      <c r="C355" s="39" t="s">
        <v>1312</v>
      </c>
      <c r="D355" s="39" t="s">
        <v>173</v>
      </c>
      <c r="E355" s="39" t="s">
        <v>826</v>
      </c>
    </row>
    <row r="356" spans="1:5" ht="13.5">
      <c r="A356" s="22">
        <v>352</v>
      </c>
      <c r="B356" s="22" t="s">
        <v>1365</v>
      </c>
      <c r="C356" s="39" t="s">
        <v>1312</v>
      </c>
      <c r="D356" s="39" t="s">
        <v>173</v>
      </c>
      <c r="E356" s="39" t="s">
        <v>826</v>
      </c>
    </row>
    <row r="357" spans="1:5" ht="13.5">
      <c r="A357" s="22">
        <v>353</v>
      </c>
      <c r="B357" s="22" t="s">
        <v>1366</v>
      </c>
      <c r="C357" s="39" t="s">
        <v>1312</v>
      </c>
      <c r="D357" s="39" t="s">
        <v>173</v>
      </c>
      <c r="E357" s="39" t="s">
        <v>826</v>
      </c>
    </row>
    <row r="358" spans="1:5" ht="13.5">
      <c r="A358" s="22">
        <v>354</v>
      </c>
      <c r="B358" s="22" t="s">
        <v>1367</v>
      </c>
      <c r="C358" s="39" t="s">
        <v>1312</v>
      </c>
      <c r="D358" s="39" t="s">
        <v>173</v>
      </c>
      <c r="E358" s="39" t="s">
        <v>826</v>
      </c>
    </row>
    <row r="359" spans="1:5" ht="13.5">
      <c r="A359" s="22">
        <v>355</v>
      </c>
      <c r="B359" s="22" t="s">
        <v>1368</v>
      </c>
      <c r="C359" s="39" t="s">
        <v>1312</v>
      </c>
      <c r="D359" s="39" t="s">
        <v>173</v>
      </c>
      <c r="E359" s="39" t="s">
        <v>826</v>
      </c>
    </row>
    <row r="360" spans="1:5" ht="13.5">
      <c r="A360" s="22">
        <v>356</v>
      </c>
      <c r="B360" s="22" t="s">
        <v>1369</v>
      </c>
      <c r="C360" s="39" t="s">
        <v>1312</v>
      </c>
      <c r="D360" s="39" t="s">
        <v>173</v>
      </c>
      <c r="E360" s="39" t="s">
        <v>826</v>
      </c>
    </row>
    <row r="361" spans="1:5" ht="13.5">
      <c r="A361" s="22">
        <v>357</v>
      </c>
      <c r="B361" s="22" t="s">
        <v>1370</v>
      </c>
      <c r="C361" s="39" t="s">
        <v>1312</v>
      </c>
      <c r="D361" s="39" t="s">
        <v>173</v>
      </c>
      <c r="E361" s="39" t="s">
        <v>826</v>
      </c>
    </row>
    <row r="362" spans="1:5" ht="27" customHeight="1">
      <c r="A362" s="22">
        <v>358</v>
      </c>
      <c r="B362" s="22" t="s">
        <v>1371</v>
      </c>
      <c r="C362" s="39" t="s">
        <v>1312</v>
      </c>
      <c r="D362" s="39" t="s">
        <v>173</v>
      </c>
      <c r="E362" s="39" t="s">
        <v>826</v>
      </c>
    </row>
    <row r="363" spans="1:5" ht="13.5">
      <c r="A363" s="22">
        <v>359</v>
      </c>
      <c r="B363" s="22" t="s">
        <v>1372</v>
      </c>
      <c r="C363" s="39" t="s">
        <v>1312</v>
      </c>
      <c r="D363" s="39" t="s">
        <v>173</v>
      </c>
      <c r="E363" s="39" t="s">
        <v>826</v>
      </c>
    </row>
    <row r="364" spans="1:5" ht="13.5">
      <c r="A364" s="22">
        <v>360</v>
      </c>
      <c r="B364" s="22" t="s">
        <v>531</v>
      </c>
      <c r="C364" s="39" t="s">
        <v>1312</v>
      </c>
      <c r="D364" s="39" t="s">
        <v>173</v>
      </c>
      <c r="E364" s="39" t="s">
        <v>826</v>
      </c>
    </row>
    <row r="365" spans="1:5" ht="13.5">
      <c r="A365" s="22">
        <v>361</v>
      </c>
      <c r="B365" s="22" t="s">
        <v>1373</v>
      </c>
      <c r="C365" s="39" t="s">
        <v>1312</v>
      </c>
      <c r="D365" s="39" t="s">
        <v>173</v>
      </c>
      <c r="E365" s="39" t="s">
        <v>826</v>
      </c>
    </row>
    <row r="366" spans="1:5" ht="13.5">
      <c r="A366" s="22">
        <v>362</v>
      </c>
      <c r="B366" s="22" t="s">
        <v>1374</v>
      </c>
      <c r="C366" s="39" t="s">
        <v>1312</v>
      </c>
      <c r="D366" s="39" t="s">
        <v>173</v>
      </c>
      <c r="E366" s="39" t="s">
        <v>826</v>
      </c>
    </row>
    <row r="367" spans="1:5" ht="13.5">
      <c r="A367" s="22">
        <v>363</v>
      </c>
      <c r="B367" s="22" t="s">
        <v>1375</v>
      </c>
      <c r="C367" s="39" t="s">
        <v>1312</v>
      </c>
      <c r="D367" s="39" t="s">
        <v>173</v>
      </c>
      <c r="E367" s="39" t="s">
        <v>826</v>
      </c>
    </row>
    <row r="368" spans="1:5" ht="13.5">
      <c r="A368" s="22">
        <v>364</v>
      </c>
      <c r="B368" s="22" t="s">
        <v>934</v>
      </c>
      <c r="C368" s="39" t="s">
        <v>1312</v>
      </c>
      <c r="D368" s="39" t="s">
        <v>173</v>
      </c>
      <c r="E368" s="39" t="s">
        <v>826</v>
      </c>
    </row>
    <row r="369" spans="1:5" ht="13.5">
      <c r="A369" s="22">
        <v>365</v>
      </c>
      <c r="B369" s="22" t="s">
        <v>1376</v>
      </c>
      <c r="C369" s="39" t="s">
        <v>1312</v>
      </c>
      <c r="D369" s="39" t="s">
        <v>173</v>
      </c>
      <c r="E369" s="39" t="s">
        <v>826</v>
      </c>
    </row>
    <row r="370" spans="1:5" ht="13.5">
      <c r="A370" s="22">
        <v>366</v>
      </c>
      <c r="B370" s="22" t="s">
        <v>1377</v>
      </c>
      <c r="C370" s="39" t="s">
        <v>1312</v>
      </c>
      <c r="D370" s="39" t="s">
        <v>173</v>
      </c>
      <c r="E370" s="39" t="s">
        <v>826</v>
      </c>
    </row>
    <row r="371" spans="1:5" ht="13.5">
      <c r="A371" s="22">
        <v>367</v>
      </c>
      <c r="B371" s="22" t="s">
        <v>1378</v>
      </c>
      <c r="C371" s="39" t="s">
        <v>1312</v>
      </c>
      <c r="D371" s="39" t="s">
        <v>173</v>
      </c>
      <c r="E371" s="39" t="s">
        <v>826</v>
      </c>
    </row>
    <row r="372" spans="1:5" ht="13.5">
      <c r="A372" s="22">
        <v>368</v>
      </c>
      <c r="B372" s="22" t="s">
        <v>1379</v>
      </c>
      <c r="C372" s="39" t="s">
        <v>1312</v>
      </c>
      <c r="D372" s="39" t="s">
        <v>173</v>
      </c>
      <c r="E372" s="39" t="s">
        <v>826</v>
      </c>
    </row>
    <row r="373" spans="1:5" ht="13.5">
      <c r="A373" s="22">
        <v>369</v>
      </c>
      <c r="B373" s="22" t="s">
        <v>1007</v>
      </c>
      <c r="C373" s="39" t="s">
        <v>1312</v>
      </c>
      <c r="D373" s="39" t="s">
        <v>173</v>
      </c>
      <c r="E373" s="39" t="s">
        <v>826</v>
      </c>
    </row>
    <row r="374" spans="1:5" ht="13.5">
      <c r="A374" s="22">
        <v>370</v>
      </c>
      <c r="B374" s="22" t="s">
        <v>1380</v>
      </c>
      <c r="C374" s="39" t="s">
        <v>1312</v>
      </c>
      <c r="D374" s="39" t="s">
        <v>173</v>
      </c>
      <c r="E374" s="39" t="s">
        <v>826</v>
      </c>
    </row>
    <row r="375" spans="1:5" ht="21.75" customHeight="1">
      <c r="A375" s="22">
        <v>371</v>
      </c>
      <c r="B375" s="22" t="s">
        <v>894</v>
      </c>
      <c r="C375" s="39" t="s">
        <v>1312</v>
      </c>
      <c r="D375" s="39" t="s">
        <v>173</v>
      </c>
      <c r="E375" s="39" t="s">
        <v>826</v>
      </c>
    </row>
    <row r="376" spans="1:5" ht="21.75" customHeight="1">
      <c r="A376" s="22">
        <v>372</v>
      </c>
      <c r="B376" s="22" t="s">
        <v>1381</v>
      </c>
      <c r="C376" s="39" t="s">
        <v>1312</v>
      </c>
      <c r="D376" s="39" t="s">
        <v>173</v>
      </c>
      <c r="E376" s="39" t="s">
        <v>826</v>
      </c>
    </row>
    <row r="377" spans="1:5" ht="13.5">
      <c r="A377" s="22">
        <v>373</v>
      </c>
      <c r="B377" s="22" t="s">
        <v>1382</v>
      </c>
      <c r="C377" s="39" t="s">
        <v>1312</v>
      </c>
      <c r="D377" s="39" t="s">
        <v>173</v>
      </c>
      <c r="E377" s="39" t="s">
        <v>826</v>
      </c>
    </row>
    <row r="378" spans="1:5" ht="13.5">
      <c r="A378" s="22">
        <v>374</v>
      </c>
      <c r="B378" s="22" t="s">
        <v>979</v>
      </c>
      <c r="C378" s="39" t="s">
        <v>1312</v>
      </c>
      <c r="D378" s="39" t="s">
        <v>173</v>
      </c>
      <c r="E378" s="39" t="s">
        <v>826</v>
      </c>
    </row>
    <row r="379" spans="1:5" ht="13.5">
      <c r="A379" s="22">
        <v>375</v>
      </c>
      <c r="B379" s="22" t="s">
        <v>640</v>
      </c>
      <c r="C379" s="39" t="s">
        <v>1312</v>
      </c>
      <c r="D379" s="39" t="s">
        <v>173</v>
      </c>
      <c r="E379" s="39" t="s">
        <v>826</v>
      </c>
    </row>
    <row r="380" spans="1:5" ht="13.5">
      <c r="A380" s="22">
        <v>376</v>
      </c>
      <c r="B380" s="22" t="s">
        <v>1383</v>
      </c>
      <c r="C380" s="39" t="s">
        <v>1312</v>
      </c>
      <c r="D380" s="39" t="s">
        <v>173</v>
      </c>
      <c r="E380" s="39" t="s">
        <v>826</v>
      </c>
    </row>
    <row r="381" spans="1:5" ht="13.5">
      <c r="A381" s="22">
        <v>377</v>
      </c>
      <c r="B381" s="22" t="s">
        <v>25</v>
      </c>
      <c r="C381" s="39" t="s">
        <v>1312</v>
      </c>
      <c r="D381" s="39" t="s">
        <v>173</v>
      </c>
      <c r="E381" s="39" t="s">
        <v>826</v>
      </c>
    </row>
    <row r="382" spans="1:5" ht="13.5">
      <c r="A382" s="22">
        <v>378</v>
      </c>
      <c r="B382" s="22" t="s">
        <v>642</v>
      </c>
      <c r="C382" s="39" t="s">
        <v>1312</v>
      </c>
      <c r="D382" s="39" t="s">
        <v>173</v>
      </c>
      <c r="E382" s="39" t="s">
        <v>826</v>
      </c>
    </row>
    <row r="383" spans="1:5" ht="13.5">
      <c r="A383" s="22">
        <v>379</v>
      </c>
      <c r="B383" s="22" t="s">
        <v>1384</v>
      </c>
      <c r="C383" s="39" t="s">
        <v>1312</v>
      </c>
      <c r="D383" s="39" t="s">
        <v>173</v>
      </c>
      <c r="E383" s="39" t="s">
        <v>826</v>
      </c>
    </row>
    <row r="384" spans="1:5" ht="13.5">
      <c r="A384" s="22">
        <v>380</v>
      </c>
      <c r="B384" s="22" t="s">
        <v>645</v>
      </c>
      <c r="C384" s="39" t="s">
        <v>1312</v>
      </c>
      <c r="D384" s="39" t="s">
        <v>173</v>
      </c>
      <c r="E384" s="39" t="s">
        <v>826</v>
      </c>
    </row>
    <row r="385" spans="1:5" ht="13.5">
      <c r="A385" s="22">
        <v>381</v>
      </c>
      <c r="B385" s="22" t="s">
        <v>1385</v>
      </c>
      <c r="C385" s="39" t="s">
        <v>1312</v>
      </c>
      <c r="D385" s="39" t="s">
        <v>173</v>
      </c>
      <c r="E385" s="39" t="s">
        <v>826</v>
      </c>
    </row>
    <row r="386" spans="1:5" ht="13.5">
      <c r="A386" s="22">
        <v>382</v>
      </c>
      <c r="B386" s="22" t="s">
        <v>1386</v>
      </c>
      <c r="C386" s="39" t="s">
        <v>1312</v>
      </c>
      <c r="D386" s="39" t="s">
        <v>173</v>
      </c>
      <c r="E386" s="39" t="s">
        <v>826</v>
      </c>
    </row>
    <row r="387" spans="1:5" ht="40.5" customHeight="1">
      <c r="A387" s="22">
        <v>383</v>
      </c>
      <c r="B387" s="22" t="s">
        <v>1387</v>
      </c>
      <c r="C387" s="39" t="s">
        <v>1312</v>
      </c>
      <c r="D387" s="39" t="s">
        <v>173</v>
      </c>
      <c r="E387" s="39" t="s">
        <v>826</v>
      </c>
    </row>
    <row r="388" spans="1:5" ht="13.5">
      <c r="A388" s="22">
        <v>384</v>
      </c>
      <c r="B388" s="22" t="s">
        <v>457</v>
      </c>
      <c r="C388" s="39" t="s">
        <v>1312</v>
      </c>
      <c r="D388" s="39" t="s">
        <v>173</v>
      </c>
      <c r="E388" s="39" t="s">
        <v>826</v>
      </c>
    </row>
    <row r="389" spans="1:5" ht="21.75" customHeight="1">
      <c r="A389" s="22">
        <v>385</v>
      </c>
      <c r="B389" s="22" t="s">
        <v>387</v>
      </c>
      <c r="C389" s="39" t="s">
        <v>1312</v>
      </c>
      <c r="D389" s="39" t="s">
        <v>173</v>
      </c>
      <c r="E389" s="39" t="s">
        <v>826</v>
      </c>
    </row>
    <row r="390" spans="1:5" ht="13.5">
      <c r="A390" s="22">
        <v>386</v>
      </c>
      <c r="B390" s="22" t="s">
        <v>1388</v>
      </c>
      <c r="C390" s="39" t="s">
        <v>1312</v>
      </c>
      <c r="D390" s="39" t="s">
        <v>173</v>
      </c>
      <c r="E390" s="39" t="s">
        <v>826</v>
      </c>
    </row>
    <row r="391" spans="1:5" ht="21" customHeight="1">
      <c r="A391" s="22">
        <v>387</v>
      </c>
      <c r="B391" s="22" t="s">
        <v>1389</v>
      </c>
      <c r="C391" s="39" t="s">
        <v>1312</v>
      </c>
      <c r="D391" s="39" t="s">
        <v>173</v>
      </c>
      <c r="E391" s="39" t="s">
        <v>826</v>
      </c>
    </row>
    <row r="392" spans="1:5" ht="13.5">
      <c r="A392" s="22">
        <v>388</v>
      </c>
      <c r="B392" s="22" t="s">
        <v>1034</v>
      </c>
      <c r="C392" s="39" t="s">
        <v>1312</v>
      </c>
      <c r="D392" s="39" t="s">
        <v>173</v>
      </c>
      <c r="E392" s="39" t="s">
        <v>826</v>
      </c>
    </row>
    <row r="393" spans="1:5" ht="13.5">
      <c r="A393" s="22">
        <v>389</v>
      </c>
      <c r="B393" s="22" t="s">
        <v>1390</v>
      </c>
      <c r="C393" s="39" t="s">
        <v>1312</v>
      </c>
      <c r="D393" s="39" t="s">
        <v>173</v>
      </c>
      <c r="E393" s="39" t="s">
        <v>826</v>
      </c>
    </row>
    <row r="394" spans="1:5" ht="21" customHeight="1">
      <c r="A394" s="22">
        <v>390</v>
      </c>
      <c r="B394" s="22" t="s">
        <v>1391</v>
      </c>
      <c r="C394" s="39" t="s">
        <v>1312</v>
      </c>
      <c r="D394" s="39" t="s">
        <v>173</v>
      </c>
      <c r="E394" s="39" t="s">
        <v>826</v>
      </c>
    </row>
    <row r="395" spans="1:5" ht="13.5">
      <c r="A395" s="22">
        <v>391</v>
      </c>
      <c r="B395" s="22" t="s">
        <v>1392</v>
      </c>
      <c r="C395" s="39" t="s">
        <v>1312</v>
      </c>
      <c r="D395" s="39" t="s">
        <v>173</v>
      </c>
      <c r="E395" s="39" t="s">
        <v>826</v>
      </c>
    </row>
    <row r="396" spans="1:5" ht="13.5">
      <c r="A396" s="22">
        <v>392</v>
      </c>
      <c r="B396" s="22" t="s">
        <v>1393</v>
      </c>
      <c r="C396" s="39" t="s">
        <v>1312</v>
      </c>
      <c r="D396" s="39" t="s">
        <v>173</v>
      </c>
      <c r="E396" s="39" t="s">
        <v>826</v>
      </c>
    </row>
    <row r="397" spans="1:5" ht="13.5">
      <c r="A397" s="22">
        <v>393</v>
      </c>
      <c r="B397" s="22" t="s">
        <v>1394</v>
      </c>
      <c r="C397" s="39" t="s">
        <v>1312</v>
      </c>
      <c r="D397" s="39" t="s">
        <v>173</v>
      </c>
      <c r="E397" s="39" t="s">
        <v>826</v>
      </c>
    </row>
    <row r="398" spans="1:5" ht="21" customHeight="1">
      <c r="A398" s="22">
        <v>394</v>
      </c>
      <c r="B398" s="22" t="s">
        <v>1395</v>
      </c>
      <c r="C398" s="39" t="s">
        <v>1312</v>
      </c>
      <c r="D398" s="39" t="s">
        <v>173</v>
      </c>
      <c r="E398" s="39" t="s">
        <v>826</v>
      </c>
    </row>
    <row r="399" spans="1:5" ht="13.5">
      <c r="A399" s="22">
        <v>395</v>
      </c>
      <c r="B399" s="22" t="s">
        <v>873</v>
      </c>
      <c r="C399" s="39" t="s">
        <v>1312</v>
      </c>
      <c r="D399" s="39" t="s">
        <v>173</v>
      </c>
      <c r="E399" s="39" t="s">
        <v>826</v>
      </c>
    </row>
    <row r="400" spans="1:5" ht="21" customHeight="1">
      <c r="A400" s="22">
        <v>396</v>
      </c>
      <c r="B400" s="22" t="s">
        <v>1396</v>
      </c>
      <c r="C400" s="39" t="s">
        <v>1312</v>
      </c>
      <c r="D400" s="39" t="s">
        <v>173</v>
      </c>
      <c r="E400" s="39" t="s">
        <v>826</v>
      </c>
    </row>
    <row r="401" spans="1:5" ht="13.5" customHeight="1">
      <c r="A401" s="22">
        <v>397</v>
      </c>
      <c r="B401" s="22" t="s">
        <v>530</v>
      </c>
      <c r="C401" s="39" t="s">
        <v>1312</v>
      </c>
      <c r="D401" s="39" t="s">
        <v>173</v>
      </c>
      <c r="E401" s="39" t="s">
        <v>826</v>
      </c>
    </row>
    <row r="402" spans="1:5" ht="13.5">
      <c r="A402" s="22">
        <v>398</v>
      </c>
      <c r="B402" s="22" t="s">
        <v>1397</v>
      </c>
      <c r="C402" s="39" t="s">
        <v>1312</v>
      </c>
      <c r="D402" s="39" t="s">
        <v>173</v>
      </c>
      <c r="E402" s="39" t="s">
        <v>826</v>
      </c>
    </row>
    <row r="403" spans="1:5" ht="13.5">
      <c r="A403" s="22">
        <v>399</v>
      </c>
      <c r="B403" s="22" t="s">
        <v>388</v>
      </c>
      <c r="C403" s="39" t="s">
        <v>1312</v>
      </c>
      <c r="D403" s="39" t="s">
        <v>173</v>
      </c>
      <c r="E403" s="39" t="s">
        <v>826</v>
      </c>
    </row>
    <row r="404" spans="1:5" ht="13.5">
      <c r="A404" s="22">
        <v>400</v>
      </c>
      <c r="B404" s="22" t="s">
        <v>1398</v>
      </c>
      <c r="C404" s="39" t="s">
        <v>1312</v>
      </c>
      <c r="D404" s="39" t="s">
        <v>173</v>
      </c>
      <c r="E404" s="39" t="s">
        <v>826</v>
      </c>
    </row>
    <row r="405" spans="1:5" ht="13.5">
      <c r="A405" s="22">
        <v>401</v>
      </c>
      <c r="B405" s="22" t="s">
        <v>1399</v>
      </c>
      <c r="C405" s="39" t="s">
        <v>1312</v>
      </c>
      <c r="D405" s="39" t="s">
        <v>173</v>
      </c>
      <c r="E405" s="39" t="s">
        <v>826</v>
      </c>
    </row>
    <row r="406" spans="1:5" ht="13.5">
      <c r="A406" s="22">
        <v>402</v>
      </c>
      <c r="B406" s="22" t="s">
        <v>1400</v>
      </c>
      <c r="C406" s="39" t="s">
        <v>1312</v>
      </c>
      <c r="D406" s="39" t="s">
        <v>173</v>
      </c>
      <c r="E406" s="39" t="s">
        <v>826</v>
      </c>
    </row>
    <row r="407" spans="1:5" ht="13.5" customHeight="1">
      <c r="A407" s="22">
        <v>403</v>
      </c>
      <c r="B407" s="22" t="s">
        <v>929</v>
      </c>
      <c r="C407" s="39" t="s">
        <v>1312</v>
      </c>
      <c r="D407" s="39" t="s">
        <v>173</v>
      </c>
      <c r="E407" s="39" t="s">
        <v>826</v>
      </c>
    </row>
    <row r="408" spans="1:5" ht="13.5">
      <c r="A408" s="22">
        <v>404</v>
      </c>
      <c r="B408" s="22" t="s">
        <v>1401</v>
      </c>
      <c r="C408" s="39" t="s">
        <v>1312</v>
      </c>
      <c r="D408" s="39" t="s">
        <v>173</v>
      </c>
      <c r="E408" s="39" t="s">
        <v>826</v>
      </c>
    </row>
    <row r="409" spans="1:5" ht="13.5">
      <c r="A409" s="22">
        <v>405</v>
      </c>
      <c r="B409" s="22" t="s">
        <v>891</v>
      </c>
      <c r="C409" s="39" t="s">
        <v>1312</v>
      </c>
      <c r="D409" s="39" t="s">
        <v>173</v>
      </c>
      <c r="E409" s="39" t="s">
        <v>826</v>
      </c>
    </row>
    <row r="410" spans="1:5" ht="13.5">
      <c r="A410" s="22">
        <v>406</v>
      </c>
      <c r="B410" s="22" t="s">
        <v>1402</v>
      </c>
      <c r="C410" s="39" t="s">
        <v>1312</v>
      </c>
      <c r="D410" s="39" t="s">
        <v>173</v>
      </c>
      <c r="E410" s="39" t="s">
        <v>826</v>
      </c>
    </row>
    <row r="411" spans="1:5" ht="40.5" customHeight="1">
      <c r="A411" s="22">
        <v>407</v>
      </c>
      <c r="B411" s="22" t="s">
        <v>1403</v>
      </c>
      <c r="C411" s="39" t="s">
        <v>1312</v>
      </c>
      <c r="D411" s="39" t="s">
        <v>173</v>
      </c>
      <c r="E411" s="39" t="s">
        <v>826</v>
      </c>
    </row>
    <row r="412" spans="1:5" ht="13.5">
      <c r="A412" s="22">
        <v>408</v>
      </c>
      <c r="B412" s="22" t="s">
        <v>217</v>
      </c>
      <c r="C412" s="39" t="s">
        <v>1312</v>
      </c>
      <c r="D412" s="39" t="s">
        <v>173</v>
      </c>
      <c r="E412" s="39" t="s">
        <v>826</v>
      </c>
    </row>
    <row r="413" spans="1:5" ht="13.5">
      <c r="A413" s="22">
        <v>409</v>
      </c>
      <c r="B413" s="22" t="s">
        <v>1111</v>
      </c>
      <c r="C413" s="39" t="s">
        <v>1312</v>
      </c>
      <c r="D413" s="39" t="s">
        <v>173</v>
      </c>
      <c r="E413" s="39" t="s">
        <v>826</v>
      </c>
    </row>
    <row r="414" spans="1:5" ht="21" customHeight="1">
      <c r="A414" s="22">
        <v>410</v>
      </c>
      <c r="B414" s="22" t="s">
        <v>1404</v>
      </c>
      <c r="C414" s="39" t="s">
        <v>1312</v>
      </c>
      <c r="D414" s="39" t="s">
        <v>173</v>
      </c>
      <c r="E414" s="39" t="s">
        <v>826</v>
      </c>
    </row>
    <row r="415" spans="1:5" ht="21" customHeight="1">
      <c r="A415" s="22">
        <v>411</v>
      </c>
      <c r="B415" s="22" t="s">
        <v>1405</v>
      </c>
      <c r="C415" s="39" t="s">
        <v>1312</v>
      </c>
      <c r="D415" s="39" t="s">
        <v>173</v>
      </c>
      <c r="E415" s="39" t="s">
        <v>826</v>
      </c>
    </row>
    <row r="416" spans="1:5" ht="13.5">
      <c r="A416" s="22">
        <v>412</v>
      </c>
      <c r="B416" s="22" t="s">
        <v>1406</v>
      </c>
      <c r="C416" s="39" t="s">
        <v>1312</v>
      </c>
      <c r="D416" s="39" t="s">
        <v>173</v>
      </c>
      <c r="E416" s="39" t="s">
        <v>826</v>
      </c>
    </row>
    <row r="417" spans="1:5" ht="13.5">
      <c r="A417" s="22">
        <v>413</v>
      </c>
      <c r="B417" s="22" t="s">
        <v>1407</v>
      </c>
      <c r="C417" s="39" t="s">
        <v>1312</v>
      </c>
      <c r="D417" s="39" t="s">
        <v>173</v>
      </c>
      <c r="E417" s="39" t="s">
        <v>826</v>
      </c>
    </row>
    <row r="418" spans="1:5" ht="40.5" customHeight="1">
      <c r="A418" s="22">
        <v>414</v>
      </c>
      <c r="B418" s="22" t="s">
        <v>1408</v>
      </c>
      <c r="C418" s="39" t="s">
        <v>1409</v>
      </c>
      <c r="D418" s="39" t="s">
        <v>173</v>
      </c>
      <c r="E418" s="39" t="s">
        <v>9</v>
      </c>
    </row>
    <row r="419" spans="1:5" ht="21" customHeight="1">
      <c r="A419" s="22">
        <v>415</v>
      </c>
      <c r="B419" s="22" t="s">
        <v>1410</v>
      </c>
      <c r="C419" s="39"/>
      <c r="D419" s="39" t="s">
        <v>173</v>
      </c>
      <c r="E419" s="39"/>
    </row>
    <row r="420" spans="1:5" ht="21" customHeight="1">
      <c r="A420" s="22">
        <v>416</v>
      </c>
      <c r="B420" s="22" t="s">
        <v>1411</v>
      </c>
      <c r="C420" s="39"/>
      <c r="D420" s="39" t="s">
        <v>173</v>
      </c>
      <c r="E420" s="39"/>
    </row>
    <row r="421" spans="1:5" ht="13.5">
      <c r="A421" s="22">
        <v>417</v>
      </c>
      <c r="B421" s="22" t="s">
        <v>1099</v>
      </c>
      <c r="C421" s="39"/>
      <c r="D421" s="39" t="s">
        <v>173</v>
      </c>
      <c r="E421" s="39"/>
    </row>
    <row r="422" spans="1:5" ht="13.5">
      <c r="A422" s="22">
        <v>418</v>
      </c>
      <c r="B422" s="22" t="s">
        <v>1412</v>
      </c>
      <c r="C422" s="39"/>
      <c r="D422" s="39" t="s">
        <v>173</v>
      </c>
      <c r="E422" s="39"/>
    </row>
    <row r="423" spans="1:5" ht="21.75" customHeight="1">
      <c r="A423" s="22">
        <v>419</v>
      </c>
      <c r="B423" s="22" t="s">
        <v>1413</v>
      </c>
      <c r="C423" s="39"/>
      <c r="D423" s="39" t="s">
        <v>173</v>
      </c>
      <c r="E423" s="39"/>
    </row>
    <row r="424" spans="1:5" ht="13.5">
      <c r="A424" s="22">
        <v>420</v>
      </c>
      <c r="B424" s="22" t="s">
        <v>1266</v>
      </c>
      <c r="C424" s="39"/>
      <c r="D424" s="39" t="s">
        <v>173</v>
      </c>
      <c r="E424" s="39"/>
    </row>
    <row r="425" spans="1:5" ht="13.5">
      <c r="A425" s="22">
        <v>421</v>
      </c>
      <c r="B425" s="22" t="s">
        <v>1414</v>
      </c>
      <c r="C425" s="39"/>
      <c r="D425" s="39" t="s">
        <v>173</v>
      </c>
      <c r="E425" s="39" t="s">
        <v>826</v>
      </c>
    </row>
    <row r="426" spans="1:5" ht="13.5">
      <c r="A426" s="22">
        <v>422</v>
      </c>
      <c r="B426" s="22" t="s">
        <v>1415</v>
      </c>
      <c r="C426" s="39"/>
      <c r="D426" s="39" t="s">
        <v>173</v>
      </c>
      <c r="E426" s="39" t="s">
        <v>826</v>
      </c>
    </row>
    <row r="427" spans="1:5" ht="13.5">
      <c r="A427" s="22">
        <v>423</v>
      </c>
      <c r="B427" s="22" t="s">
        <v>1291</v>
      </c>
      <c r="C427" s="39"/>
      <c r="D427" s="39" t="s">
        <v>173</v>
      </c>
      <c r="E427" s="39" t="s">
        <v>826</v>
      </c>
    </row>
    <row r="428" spans="1:5" ht="21" customHeight="1">
      <c r="A428" s="22">
        <v>424</v>
      </c>
      <c r="B428" s="22" t="s">
        <v>356</v>
      </c>
      <c r="C428" s="39"/>
      <c r="D428" s="39" t="s">
        <v>173</v>
      </c>
      <c r="E428" s="39" t="s">
        <v>826</v>
      </c>
    </row>
    <row r="429" spans="1:5" ht="13.5">
      <c r="A429" s="22">
        <v>425</v>
      </c>
      <c r="B429" s="22" t="s">
        <v>698</v>
      </c>
      <c r="C429" s="39"/>
      <c r="D429" s="39" t="s">
        <v>173</v>
      </c>
      <c r="E429" s="39" t="s">
        <v>826</v>
      </c>
    </row>
    <row r="430" spans="1:5" ht="22.5" customHeight="1">
      <c r="A430" s="22">
        <v>426</v>
      </c>
      <c r="B430" s="22" t="s">
        <v>1416</v>
      </c>
      <c r="C430" s="39"/>
      <c r="D430" s="39" t="s">
        <v>173</v>
      </c>
      <c r="E430" s="39" t="s">
        <v>826</v>
      </c>
    </row>
    <row r="431" spans="1:5" ht="13.5">
      <c r="A431" s="22">
        <v>427</v>
      </c>
      <c r="B431" s="22" t="s">
        <v>1417</v>
      </c>
      <c r="C431" s="39"/>
      <c r="D431" s="39" t="s">
        <v>173</v>
      </c>
      <c r="E431" s="39" t="s">
        <v>826</v>
      </c>
    </row>
    <row r="432" spans="1:5" ht="13.5">
      <c r="A432" s="22">
        <v>428</v>
      </c>
      <c r="B432" s="22" t="s">
        <v>1418</v>
      </c>
      <c r="C432" s="39"/>
      <c r="D432" s="39" t="s">
        <v>173</v>
      </c>
      <c r="E432" s="39" t="s">
        <v>826</v>
      </c>
    </row>
    <row r="433" spans="1:5" ht="13.5">
      <c r="A433" s="22">
        <v>429</v>
      </c>
      <c r="B433" s="22" t="s">
        <v>1419</v>
      </c>
      <c r="C433" s="39"/>
      <c r="D433" s="39" t="s">
        <v>173</v>
      </c>
      <c r="E433" s="39" t="s">
        <v>826</v>
      </c>
    </row>
    <row r="434" spans="1:5" ht="13.5">
      <c r="A434" s="22">
        <v>430</v>
      </c>
      <c r="B434" s="22" t="s">
        <v>1144</v>
      </c>
      <c r="C434" s="39"/>
      <c r="D434" s="39" t="s">
        <v>173</v>
      </c>
      <c r="E434" s="39" t="s">
        <v>826</v>
      </c>
    </row>
    <row r="435" spans="1:5" ht="23.25" customHeight="1">
      <c r="A435" s="22">
        <v>431</v>
      </c>
      <c r="B435" s="22" t="s">
        <v>1420</v>
      </c>
      <c r="C435" s="39"/>
      <c r="D435" s="39" t="s">
        <v>173</v>
      </c>
      <c r="E435" s="39" t="s">
        <v>826</v>
      </c>
    </row>
    <row r="436" spans="1:5" ht="27" customHeight="1">
      <c r="A436" s="22">
        <v>432</v>
      </c>
      <c r="B436" s="22" t="s">
        <v>1421</v>
      </c>
      <c r="C436" s="39" t="s">
        <v>1409</v>
      </c>
      <c r="D436" s="39" t="s">
        <v>173</v>
      </c>
      <c r="E436" s="39" t="s">
        <v>826</v>
      </c>
    </row>
    <row r="437" spans="1:5" ht="13.5">
      <c r="A437" s="22">
        <v>433</v>
      </c>
      <c r="B437" s="22" t="s">
        <v>1422</v>
      </c>
      <c r="C437" s="39"/>
      <c r="D437" s="39" t="s">
        <v>173</v>
      </c>
      <c r="E437" s="39" t="s">
        <v>826</v>
      </c>
    </row>
    <row r="438" spans="1:5" ht="13.5" customHeight="1">
      <c r="A438" s="22">
        <v>434</v>
      </c>
      <c r="B438" s="22" t="s">
        <v>1423</v>
      </c>
      <c r="C438" s="39"/>
      <c r="D438" s="39" t="s">
        <v>173</v>
      </c>
      <c r="E438" s="39" t="s">
        <v>826</v>
      </c>
    </row>
    <row r="439" spans="1:5" ht="13.5">
      <c r="A439" s="22">
        <v>435</v>
      </c>
      <c r="B439" s="22" t="s">
        <v>1424</v>
      </c>
      <c r="C439" s="39"/>
      <c r="D439" s="39" t="s">
        <v>173</v>
      </c>
      <c r="E439" s="39" t="s">
        <v>826</v>
      </c>
    </row>
    <row r="440" spans="1:5" ht="13.5">
      <c r="A440" s="22">
        <v>436</v>
      </c>
      <c r="B440" s="22" t="s">
        <v>1425</v>
      </c>
      <c r="C440" s="39"/>
      <c r="D440" s="39" t="s">
        <v>173</v>
      </c>
      <c r="E440" s="39" t="s">
        <v>826</v>
      </c>
    </row>
    <row r="441" spans="1:5" ht="13.5">
      <c r="A441" s="22">
        <v>437</v>
      </c>
      <c r="B441" s="22" t="s">
        <v>1426</v>
      </c>
      <c r="C441" s="39"/>
      <c r="D441" s="39" t="s">
        <v>173</v>
      </c>
      <c r="E441" s="39" t="s">
        <v>826</v>
      </c>
    </row>
    <row r="442" spans="1:5" ht="21.75" customHeight="1">
      <c r="A442" s="22">
        <v>438</v>
      </c>
      <c r="B442" s="22" t="s">
        <v>380</v>
      </c>
      <c r="C442" s="39"/>
      <c r="D442" s="39" t="s">
        <v>173</v>
      </c>
      <c r="E442" s="39" t="s">
        <v>826</v>
      </c>
    </row>
    <row r="443" spans="1:5" ht="13.5">
      <c r="A443" s="22">
        <v>439</v>
      </c>
      <c r="B443" s="22" t="s">
        <v>776</v>
      </c>
      <c r="C443" s="39"/>
      <c r="D443" s="39" t="s">
        <v>173</v>
      </c>
      <c r="E443" s="39" t="s">
        <v>826</v>
      </c>
    </row>
    <row r="444" spans="1:5" ht="13.5">
      <c r="A444" s="22">
        <v>440</v>
      </c>
      <c r="B444" s="22" t="s">
        <v>1427</v>
      </c>
      <c r="C444" s="39"/>
      <c r="D444" s="39" t="s">
        <v>173</v>
      </c>
      <c r="E444" s="39" t="s">
        <v>826</v>
      </c>
    </row>
    <row r="445" spans="1:5" ht="21.75" customHeight="1">
      <c r="A445" s="22">
        <v>441</v>
      </c>
      <c r="B445" s="22" t="s">
        <v>1428</v>
      </c>
      <c r="C445" s="39"/>
      <c r="D445" s="39" t="s">
        <v>173</v>
      </c>
      <c r="E445" s="39" t="s">
        <v>826</v>
      </c>
    </row>
    <row r="446" spans="1:5" ht="21.75" customHeight="1">
      <c r="A446" s="22">
        <v>442</v>
      </c>
      <c r="B446" s="22" t="s">
        <v>1429</v>
      </c>
      <c r="C446" s="39"/>
      <c r="D446" s="39" t="s">
        <v>173</v>
      </c>
      <c r="E446" s="39" t="s">
        <v>826</v>
      </c>
    </row>
    <row r="447" spans="1:5" ht="21.75" customHeight="1">
      <c r="A447" s="22">
        <v>443</v>
      </c>
      <c r="B447" s="22" t="s">
        <v>1430</v>
      </c>
      <c r="C447" s="39"/>
      <c r="D447" s="39" t="s">
        <v>173</v>
      </c>
      <c r="E447" s="39" t="s">
        <v>826</v>
      </c>
    </row>
    <row r="448" spans="1:5" ht="13.5">
      <c r="A448" s="22">
        <v>444</v>
      </c>
      <c r="B448" s="22" t="s">
        <v>1052</v>
      </c>
      <c r="C448" s="39"/>
      <c r="D448" s="39" t="s">
        <v>173</v>
      </c>
      <c r="E448" s="39" t="s">
        <v>826</v>
      </c>
    </row>
    <row r="449" spans="1:5" ht="21" customHeight="1">
      <c r="A449" s="22">
        <v>445</v>
      </c>
      <c r="B449" s="22" t="s">
        <v>1431</v>
      </c>
      <c r="C449" s="39"/>
      <c r="D449" s="39" t="s">
        <v>173</v>
      </c>
      <c r="E449" s="39" t="s">
        <v>826</v>
      </c>
    </row>
    <row r="450" spans="1:5" ht="13.5">
      <c r="A450" s="22">
        <v>446</v>
      </c>
      <c r="B450" s="22" t="s">
        <v>38</v>
      </c>
      <c r="C450" s="39"/>
      <c r="D450" s="39" t="s">
        <v>173</v>
      </c>
      <c r="E450" s="39" t="s">
        <v>826</v>
      </c>
    </row>
    <row r="451" spans="1:5" ht="13.5">
      <c r="A451" s="22">
        <v>447</v>
      </c>
      <c r="B451" s="22" t="s">
        <v>728</v>
      </c>
      <c r="C451" s="39"/>
      <c r="D451" s="39" t="s">
        <v>173</v>
      </c>
      <c r="E451" s="39" t="s">
        <v>826</v>
      </c>
    </row>
    <row r="452" spans="1:5" ht="13.5">
      <c r="A452" s="22">
        <v>448</v>
      </c>
      <c r="B452" s="22" t="s">
        <v>873</v>
      </c>
      <c r="C452" s="39"/>
      <c r="D452" s="39" t="s">
        <v>173</v>
      </c>
      <c r="E452" s="39" t="s">
        <v>826</v>
      </c>
    </row>
    <row r="453" spans="1:5" ht="24" customHeight="1">
      <c r="A453" s="22">
        <v>449</v>
      </c>
      <c r="B453" s="22" t="s">
        <v>912</v>
      </c>
      <c r="C453" s="39"/>
      <c r="D453" s="39" t="s">
        <v>173</v>
      </c>
      <c r="E453" s="39" t="s">
        <v>826</v>
      </c>
    </row>
    <row r="454" spans="1:5" ht="13.5">
      <c r="A454" s="22">
        <v>450</v>
      </c>
      <c r="B454" s="22" t="s">
        <v>884</v>
      </c>
      <c r="C454" s="39"/>
      <c r="D454" s="39" t="s">
        <v>173</v>
      </c>
      <c r="E454" s="39" t="s">
        <v>826</v>
      </c>
    </row>
    <row r="455" spans="1:5" ht="13.5">
      <c r="A455" s="22">
        <v>451</v>
      </c>
      <c r="B455" s="22" t="s">
        <v>1432</v>
      </c>
      <c r="C455" s="39"/>
      <c r="D455" s="39" t="s">
        <v>173</v>
      </c>
      <c r="E455" s="39" t="s">
        <v>826</v>
      </c>
    </row>
    <row r="456" spans="1:5" ht="13.5">
      <c r="A456" s="22">
        <v>452</v>
      </c>
      <c r="B456" s="22" t="s">
        <v>973</v>
      </c>
      <c r="C456" s="39"/>
      <c r="D456" s="39" t="s">
        <v>173</v>
      </c>
      <c r="E456" s="39" t="s">
        <v>826</v>
      </c>
    </row>
    <row r="457" spans="1:5" ht="13.5">
      <c r="A457" s="22">
        <v>453</v>
      </c>
      <c r="B457" s="22" t="s">
        <v>532</v>
      </c>
      <c r="C457" s="39"/>
      <c r="D457" s="39" t="s">
        <v>173</v>
      </c>
      <c r="E457" s="39" t="s">
        <v>826</v>
      </c>
    </row>
    <row r="458" spans="1:5" ht="21" customHeight="1">
      <c r="A458" s="22">
        <v>454</v>
      </c>
      <c r="B458" s="22" t="s">
        <v>658</v>
      </c>
      <c r="C458" s="39"/>
      <c r="D458" s="39" t="s">
        <v>173</v>
      </c>
      <c r="E458" s="39" t="s">
        <v>826</v>
      </c>
    </row>
    <row r="459" spans="1:5" ht="21" customHeight="1">
      <c r="A459" s="22">
        <v>455</v>
      </c>
      <c r="B459" s="22" t="s">
        <v>1433</v>
      </c>
      <c r="C459" s="39"/>
      <c r="D459" s="39" t="s">
        <v>173</v>
      </c>
      <c r="E459" s="39" t="s">
        <v>826</v>
      </c>
    </row>
    <row r="460" spans="1:5" ht="13.5">
      <c r="A460" s="22">
        <v>456</v>
      </c>
      <c r="B460" s="22" t="s">
        <v>518</v>
      </c>
      <c r="C460" s="39"/>
      <c r="D460" s="39" t="s">
        <v>173</v>
      </c>
      <c r="E460" s="39" t="s">
        <v>826</v>
      </c>
    </row>
    <row r="461" spans="1:5" ht="13.5">
      <c r="A461" s="22">
        <v>457</v>
      </c>
      <c r="B461" s="22" t="s">
        <v>549</v>
      </c>
      <c r="C461" s="39"/>
      <c r="D461" s="39" t="s">
        <v>173</v>
      </c>
      <c r="E461" s="39" t="s">
        <v>826</v>
      </c>
    </row>
    <row r="462" spans="1:5" ht="20.25" customHeight="1">
      <c r="A462" s="22">
        <v>458</v>
      </c>
      <c r="B462" s="22" t="s">
        <v>1434</v>
      </c>
      <c r="C462" s="39"/>
      <c r="D462" s="39" t="s">
        <v>173</v>
      </c>
      <c r="E462" s="39" t="s">
        <v>826</v>
      </c>
    </row>
    <row r="463" spans="1:5" ht="27" customHeight="1">
      <c r="A463" s="22">
        <v>459</v>
      </c>
      <c r="B463" s="22" t="s">
        <v>388</v>
      </c>
      <c r="C463" s="39" t="s">
        <v>1409</v>
      </c>
      <c r="D463" s="39" t="s">
        <v>173</v>
      </c>
      <c r="E463" s="39" t="s">
        <v>826</v>
      </c>
    </row>
    <row r="464" spans="1:5" ht="13.5">
      <c r="A464" s="22">
        <v>460</v>
      </c>
      <c r="B464" s="22" t="s">
        <v>1435</v>
      </c>
      <c r="C464" s="39"/>
      <c r="D464" s="39" t="s">
        <v>173</v>
      </c>
      <c r="E464" s="39" t="s">
        <v>826</v>
      </c>
    </row>
    <row r="465" spans="1:5" ht="13.5">
      <c r="A465" s="22">
        <v>461</v>
      </c>
      <c r="B465" s="22" t="s">
        <v>1436</v>
      </c>
      <c r="C465" s="39"/>
      <c r="D465" s="39" t="s">
        <v>173</v>
      </c>
      <c r="E465" s="39" t="s">
        <v>826</v>
      </c>
    </row>
    <row r="466" spans="1:5" ht="21.75" customHeight="1">
      <c r="A466" s="22">
        <v>462</v>
      </c>
      <c r="B466" s="22" t="s">
        <v>1437</v>
      </c>
      <c r="C466" s="39"/>
      <c r="D466" s="39" t="s">
        <v>173</v>
      </c>
      <c r="E466" s="39" t="s">
        <v>826</v>
      </c>
    </row>
    <row r="467" spans="1:5" ht="21.75" customHeight="1">
      <c r="A467" s="22">
        <v>463</v>
      </c>
      <c r="B467" s="22" t="s">
        <v>1438</v>
      </c>
      <c r="C467" s="39"/>
      <c r="D467" s="39" t="s">
        <v>173</v>
      </c>
      <c r="E467" s="39" t="s">
        <v>826</v>
      </c>
    </row>
    <row r="468" spans="1:5" ht="13.5">
      <c r="A468" s="22">
        <v>464</v>
      </c>
      <c r="B468" s="22" t="s">
        <v>786</v>
      </c>
      <c r="C468" s="39"/>
      <c r="D468" s="39" t="s">
        <v>173</v>
      </c>
      <c r="E468" s="39" t="s">
        <v>826</v>
      </c>
    </row>
    <row r="469" spans="1:5" ht="13.5">
      <c r="A469" s="22">
        <v>465</v>
      </c>
      <c r="B469" s="22" t="s">
        <v>1439</v>
      </c>
      <c r="C469" s="39"/>
      <c r="D469" s="39" t="s">
        <v>173</v>
      </c>
      <c r="E469" s="39" t="s">
        <v>826</v>
      </c>
    </row>
    <row r="470" spans="1:5" ht="13.5">
      <c r="A470" s="22">
        <v>466</v>
      </c>
      <c r="B470" s="22" t="s">
        <v>1440</v>
      </c>
      <c r="C470" s="39"/>
      <c r="D470" s="39" t="s">
        <v>173</v>
      </c>
      <c r="E470" s="39" t="s">
        <v>826</v>
      </c>
    </row>
    <row r="471" spans="1:5" ht="20.25" customHeight="1">
      <c r="A471" s="22">
        <v>467</v>
      </c>
      <c r="B471" s="22" t="s">
        <v>929</v>
      </c>
      <c r="C471" s="39"/>
      <c r="D471" s="39" t="s">
        <v>173</v>
      </c>
      <c r="E471" s="39" t="s">
        <v>826</v>
      </c>
    </row>
    <row r="472" spans="1:5" ht="20.25" customHeight="1">
      <c r="A472" s="22">
        <v>468</v>
      </c>
      <c r="B472" s="22" t="s">
        <v>1391</v>
      </c>
      <c r="C472" s="39"/>
      <c r="D472" s="39" t="s">
        <v>173</v>
      </c>
      <c r="E472" s="39" t="s">
        <v>826</v>
      </c>
    </row>
    <row r="473" spans="1:5" ht="20.25" customHeight="1">
      <c r="A473" s="22">
        <v>469</v>
      </c>
      <c r="B473" s="22" t="s">
        <v>1441</v>
      </c>
      <c r="C473" s="39"/>
      <c r="D473" s="39" t="s">
        <v>173</v>
      </c>
      <c r="E473" s="39" t="s">
        <v>826</v>
      </c>
    </row>
    <row r="474" spans="1:5" ht="20.25" customHeight="1">
      <c r="A474" s="22">
        <v>470</v>
      </c>
      <c r="B474" s="22" t="s">
        <v>1442</v>
      </c>
      <c r="C474" s="39"/>
      <c r="D474" s="39" t="s">
        <v>173</v>
      </c>
      <c r="E474" s="39" t="s">
        <v>826</v>
      </c>
    </row>
    <row r="475" spans="1:5" ht="13.5">
      <c r="A475" s="22">
        <v>471</v>
      </c>
      <c r="B475" s="22" t="s">
        <v>1212</v>
      </c>
      <c r="C475" s="39"/>
      <c r="D475" s="39" t="s">
        <v>173</v>
      </c>
      <c r="E475" s="39" t="s">
        <v>826</v>
      </c>
    </row>
    <row r="476" spans="1:5" ht="21" customHeight="1">
      <c r="A476" s="22">
        <v>472</v>
      </c>
      <c r="B476" s="22" t="s">
        <v>1443</v>
      </c>
      <c r="C476" s="39"/>
      <c r="D476" s="39" t="s">
        <v>173</v>
      </c>
      <c r="E476" s="39" t="s">
        <v>826</v>
      </c>
    </row>
    <row r="477" spans="1:5" ht="21" customHeight="1">
      <c r="A477" s="22">
        <v>473</v>
      </c>
      <c r="B477" s="22" t="s">
        <v>1444</v>
      </c>
      <c r="C477" s="39"/>
      <c r="D477" s="39" t="s">
        <v>173</v>
      </c>
      <c r="E477" s="39" t="s">
        <v>826</v>
      </c>
    </row>
    <row r="478" spans="1:5" ht="13.5">
      <c r="A478" s="22">
        <v>474</v>
      </c>
      <c r="B478" s="22" t="s">
        <v>1033</v>
      </c>
      <c r="C478" s="39"/>
      <c r="D478" s="39" t="s">
        <v>173</v>
      </c>
      <c r="E478" s="39" t="s">
        <v>826</v>
      </c>
    </row>
    <row r="479" spans="1:5" ht="22.5" customHeight="1">
      <c r="A479" s="22">
        <v>475</v>
      </c>
      <c r="B479" s="22" t="s">
        <v>358</v>
      </c>
      <c r="C479" s="39"/>
      <c r="D479" s="39" t="s">
        <v>173</v>
      </c>
      <c r="E479" s="39" t="s">
        <v>826</v>
      </c>
    </row>
    <row r="480" spans="1:5" ht="13.5">
      <c r="A480" s="22">
        <v>476</v>
      </c>
      <c r="B480" s="22" t="s">
        <v>1445</v>
      </c>
      <c r="C480" s="39"/>
      <c r="D480" s="39" t="s">
        <v>173</v>
      </c>
      <c r="E480" s="39" t="s">
        <v>826</v>
      </c>
    </row>
    <row r="481" spans="1:5" ht="13.5">
      <c r="A481" s="22">
        <v>477</v>
      </c>
      <c r="B481" s="22" t="s">
        <v>1446</v>
      </c>
      <c r="C481" s="39"/>
      <c r="D481" s="39" t="s">
        <v>173</v>
      </c>
      <c r="E481" s="39" t="s">
        <v>826</v>
      </c>
    </row>
    <row r="482" spans="1:5" ht="13.5">
      <c r="A482" s="22">
        <v>478</v>
      </c>
      <c r="B482" s="22" t="s">
        <v>1447</v>
      </c>
      <c r="C482" s="39"/>
      <c r="D482" s="39" t="s">
        <v>173</v>
      </c>
      <c r="E482" s="39" t="s">
        <v>826</v>
      </c>
    </row>
    <row r="483" spans="1:5" ht="13.5">
      <c r="A483" s="22">
        <v>479</v>
      </c>
      <c r="B483" s="22" t="s">
        <v>487</v>
      </c>
      <c r="C483" s="39"/>
      <c r="D483" s="39" t="s">
        <v>173</v>
      </c>
      <c r="E483" s="39" t="s">
        <v>826</v>
      </c>
    </row>
    <row r="484" spans="1:5" ht="13.5">
      <c r="A484" s="22">
        <v>480</v>
      </c>
      <c r="B484" s="22" t="s">
        <v>640</v>
      </c>
      <c r="C484" s="39"/>
      <c r="D484" s="39" t="s">
        <v>173</v>
      </c>
      <c r="E484" s="39" t="s">
        <v>826</v>
      </c>
    </row>
    <row r="485" spans="1:5" ht="13.5">
      <c r="A485" s="22">
        <v>481</v>
      </c>
      <c r="B485" s="22" t="s">
        <v>1448</v>
      </c>
      <c r="C485" s="39"/>
      <c r="D485" s="39" t="s">
        <v>173</v>
      </c>
      <c r="E485" s="39" t="s">
        <v>826</v>
      </c>
    </row>
    <row r="486" spans="1:5" ht="13.5">
      <c r="A486" s="22">
        <v>482</v>
      </c>
      <c r="B486" s="22" t="s">
        <v>774</v>
      </c>
      <c r="C486" s="39"/>
      <c r="D486" s="39" t="s">
        <v>173</v>
      </c>
      <c r="E486" s="39" t="s">
        <v>826</v>
      </c>
    </row>
    <row r="487" spans="1:5" ht="13.5">
      <c r="A487" s="22">
        <v>483</v>
      </c>
      <c r="B487" s="22" t="s">
        <v>1449</v>
      </c>
      <c r="C487" s="39"/>
      <c r="D487" s="39" t="s">
        <v>173</v>
      </c>
      <c r="E487" s="39" t="s">
        <v>826</v>
      </c>
    </row>
    <row r="488" spans="1:5" ht="20.25" customHeight="1">
      <c r="A488" s="22">
        <v>484</v>
      </c>
      <c r="B488" s="22" t="s">
        <v>1450</v>
      </c>
      <c r="C488" s="39"/>
      <c r="D488" s="39" t="s">
        <v>173</v>
      </c>
      <c r="E488" s="39" t="s">
        <v>826</v>
      </c>
    </row>
    <row r="489" spans="1:5" ht="20.25" customHeight="1">
      <c r="A489" s="22">
        <v>485</v>
      </c>
      <c r="B489" s="22" t="s">
        <v>1451</v>
      </c>
      <c r="C489" s="39"/>
      <c r="D489" s="39" t="s">
        <v>173</v>
      </c>
      <c r="E489" s="39" t="s">
        <v>826</v>
      </c>
    </row>
    <row r="490" spans="1:5" ht="13.5">
      <c r="A490" s="22">
        <v>486</v>
      </c>
      <c r="B490" s="22" t="s">
        <v>1343</v>
      </c>
      <c r="C490" s="39"/>
      <c r="D490" s="39" t="s">
        <v>173</v>
      </c>
      <c r="E490" s="39" t="s">
        <v>826</v>
      </c>
    </row>
    <row r="491" spans="1:5" ht="27" customHeight="1">
      <c r="A491" s="22">
        <v>487</v>
      </c>
      <c r="B491" s="22" t="s">
        <v>1452</v>
      </c>
      <c r="C491" s="39" t="s">
        <v>1409</v>
      </c>
      <c r="D491" s="39" t="s">
        <v>173</v>
      </c>
      <c r="E491" s="39" t="s">
        <v>826</v>
      </c>
    </row>
    <row r="492" spans="1:5" ht="21" customHeight="1">
      <c r="A492" s="22">
        <v>488</v>
      </c>
      <c r="B492" s="22" t="s">
        <v>1330</v>
      </c>
      <c r="C492" s="39"/>
      <c r="D492" s="39" t="s">
        <v>173</v>
      </c>
      <c r="E492" s="39" t="s">
        <v>826</v>
      </c>
    </row>
    <row r="493" spans="1:5" ht="13.5">
      <c r="A493" s="22">
        <v>489</v>
      </c>
      <c r="B493" s="22" t="s">
        <v>1453</v>
      </c>
      <c r="C493" s="39"/>
      <c r="D493" s="39" t="s">
        <v>173</v>
      </c>
      <c r="E493" s="39" t="s">
        <v>826</v>
      </c>
    </row>
    <row r="494" spans="1:5" ht="13.5">
      <c r="A494" s="22">
        <v>490</v>
      </c>
      <c r="B494" s="22" t="s">
        <v>1336</v>
      </c>
      <c r="C494" s="39"/>
      <c r="D494" s="39" t="s">
        <v>173</v>
      </c>
      <c r="E494" s="39" t="s">
        <v>826</v>
      </c>
    </row>
    <row r="495" spans="1:5" ht="13.5">
      <c r="A495" s="22">
        <v>491</v>
      </c>
      <c r="B495" s="22" t="s">
        <v>1454</v>
      </c>
      <c r="C495" s="39"/>
      <c r="D495" s="39" t="s">
        <v>173</v>
      </c>
      <c r="E495" s="39" t="s">
        <v>826</v>
      </c>
    </row>
    <row r="496" spans="1:5" ht="13.5">
      <c r="A496" s="22">
        <v>492</v>
      </c>
      <c r="B496" s="22" t="s">
        <v>1455</v>
      </c>
      <c r="C496" s="39"/>
      <c r="D496" s="39" t="s">
        <v>173</v>
      </c>
      <c r="E496" s="39" t="s">
        <v>826</v>
      </c>
    </row>
    <row r="497" spans="1:5" ht="13.5">
      <c r="A497" s="22">
        <v>493</v>
      </c>
      <c r="B497" s="22" t="s">
        <v>1456</v>
      </c>
      <c r="C497" s="39"/>
      <c r="D497" s="39" t="s">
        <v>173</v>
      </c>
      <c r="E497" s="39" t="s">
        <v>826</v>
      </c>
    </row>
    <row r="498" spans="1:5" ht="21" customHeight="1">
      <c r="A498" s="22">
        <v>494</v>
      </c>
      <c r="B498" s="22" t="s">
        <v>1213</v>
      </c>
      <c r="C498" s="39"/>
      <c r="D498" s="39" t="s">
        <v>173</v>
      </c>
      <c r="E498" s="39" t="s">
        <v>826</v>
      </c>
    </row>
    <row r="499" spans="1:5" ht="13.5">
      <c r="A499" s="22">
        <v>495</v>
      </c>
      <c r="B499" s="22" t="s">
        <v>1457</v>
      </c>
      <c r="C499" s="39"/>
      <c r="D499" s="39" t="s">
        <v>173</v>
      </c>
      <c r="E499" s="39" t="s">
        <v>826</v>
      </c>
    </row>
    <row r="500" spans="1:5" ht="21" customHeight="1">
      <c r="A500" s="22">
        <v>496</v>
      </c>
      <c r="B500" s="22" t="s">
        <v>1458</v>
      </c>
      <c r="C500" s="39"/>
      <c r="D500" s="39" t="s">
        <v>173</v>
      </c>
      <c r="E500" s="39" t="s">
        <v>826</v>
      </c>
    </row>
    <row r="501" spans="1:5" ht="21" customHeight="1">
      <c r="A501" s="22">
        <v>497</v>
      </c>
      <c r="B501" s="22" t="s">
        <v>935</v>
      </c>
      <c r="C501" s="39"/>
      <c r="D501" s="39" t="s">
        <v>173</v>
      </c>
      <c r="E501" s="39" t="s">
        <v>826</v>
      </c>
    </row>
    <row r="502" spans="1:5" ht="13.5">
      <c r="A502" s="22">
        <v>498</v>
      </c>
      <c r="B502" s="22" t="s">
        <v>924</v>
      </c>
      <c r="C502" s="39"/>
      <c r="D502" s="39" t="s">
        <v>173</v>
      </c>
      <c r="E502" s="39" t="s">
        <v>826</v>
      </c>
    </row>
    <row r="503" spans="1:5" ht="13.5">
      <c r="A503" s="22">
        <v>499</v>
      </c>
      <c r="B503" s="22" t="s">
        <v>354</v>
      </c>
      <c r="C503" s="39"/>
      <c r="D503" s="39" t="s">
        <v>173</v>
      </c>
      <c r="E503" s="39" t="s">
        <v>826</v>
      </c>
    </row>
    <row r="504" spans="1:5" ht="13.5">
      <c r="A504" s="22">
        <v>500</v>
      </c>
      <c r="B504" s="22" t="s">
        <v>883</v>
      </c>
      <c r="C504" s="39"/>
      <c r="D504" s="39" t="s">
        <v>173</v>
      </c>
      <c r="E504" s="39" t="s">
        <v>826</v>
      </c>
    </row>
    <row r="505" spans="1:5" ht="13.5">
      <c r="A505" s="22">
        <v>501</v>
      </c>
      <c r="B505" s="22" t="s">
        <v>1459</v>
      </c>
      <c r="C505" s="39"/>
      <c r="D505" s="39" t="s">
        <v>173</v>
      </c>
      <c r="E505" s="39" t="s">
        <v>826</v>
      </c>
    </row>
    <row r="506" spans="1:5" ht="13.5">
      <c r="A506" s="22">
        <v>502</v>
      </c>
      <c r="B506" s="22" t="s">
        <v>359</v>
      </c>
      <c r="C506" s="39"/>
      <c r="D506" s="39" t="s">
        <v>173</v>
      </c>
      <c r="E506" s="39" t="s">
        <v>826</v>
      </c>
    </row>
    <row r="507" spans="1:5" ht="13.5">
      <c r="A507" s="22">
        <v>503</v>
      </c>
      <c r="B507" s="22" t="s">
        <v>1303</v>
      </c>
      <c r="C507" s="39"/>
      <c r="D507" s="39" t="s">
        <v>173</v>
      </c>
      <c r="E507" s="39" t="s">
        <v>826</v>
      </c>
    </row>
    <row r="508" spans="1:5" ht="21" customHeight="1">
      <c r="A508" s="22">
        <v>504</v>
      </c>
      <c r="B508" s="22" t="s">
        <v>1460</v>
      </c>
      <c r="C508" s="39"/>
      <c r="D508" s="39" t="s">
        <v>173</v>
      </c>
      <c r="E508" s="39" t="s">
        <v>826</v>
      </c>
    </row>
    <row r="509" spans="1:5" ht="13.5">
      <c r="A509" s="22">
        <v>505</v>
      </c>
      <c r="B509" s="22" t="s">
        <v>1331</v>
      </c>
      <c r="C509" s="39"/>
      <c r="D509" s="39" t="s">
        <v>173</v>
      </c>
      <c r="E509" s="39" t="s">
        <v>826</v>
      </c>
    </row>
    <row r="510" spans="1:5" ht="13.5">
      <c r="A510" s="22">
        <v>506</v>
      </c>
      <c r="B510" s="22" t="s">
        <v>1461</v>
      </c>
      <c r="C510" s="39"/>
      <c r="D510" s="39" t="s">
        <v>173</v>
      </c>
      <c r="E510" s="39" t="s">
        <v>826</v>
      </c>
    </row>
    <row r="511" spans="1:5" ht="13.5">
      <c r="A511" s="22">
        <v>507</v>
      </c>
      <c r="B511" s="22" t="s">
        <v>891</v>
      </c>
      <c r="C511" s="39"/>
      <c r="D511" s="39" t="s">
        <v>173</v>
      </c>
      <c r="E511" s="39" t="s">
        <v>826</v>
      </c>
    </row>
    <row r="512" spans="1:5" ht="13.5">
      <c r="A512" s="22">
        <v>508</v>
      </c>
      <c r="B512" s="22" t="s">
        <v>377</v>
      </c>
      <c r="C512" s="39"/>
      <c r="D512" s="39" t="s">
        <v>173</v>
      </c>
      <c r="E512" s="39" t="s">
        <v>826</v>
      </c>
    </row>
    <row r="513" spans="1:5" ht="13.5">
      <c r="A513" s="22">
        <v>509</v>
      </c>
      <c r="B513" s="22" t="s">
        <v>1462</v>
      </c>
      <c r="C513" s="39"/>
      <c r="D513" s="39" t="s">
        <v>173</v>
      </c>
      <c r="E513" s="39" t="s">
        <v>826</v>
      </c>
    </row>
    <row r="514" spans="1:5" ht="13.5">
      <c r="A514" s="22">
        <v>510</v>
      </c>
      <c r="B514" s="22" t="s">
        <v>1153</v>
      </c>
      <c r="C514" s="39"/>
      <c r="D514" s="39" t="s">
        <v>173</v>
      </c>
      <c r="E514" s="39" t="s">
        <v>826</v>
      </c>
    </row>
    <row r="515" spans="1:5" ht="13.5">
      <c r="A515" s="22">
        <v>511</v>
      </c>
      <c r="B515" s="22" t="s">
        <v>1463</v>
      </c>
      <c r="C515" s="39"/>
      <c r="D515" s="39" t="s">
        <v>173</v>
      </c>
      <c r="E515" s="39" t="s">
        <v>826</v>
      </c>
    </row>
    <row r="516" spans="1:5" ht="13.5">
      <c r="A516" s="22">
        <v>512</v>
      </c>
      <c r="B516" s="22" t="s">
        <v>1464</v>
      </c>
      <c r="C516" s="39"/>
      <c r="D516" s="39" t="s">
        <v>173</v>
      </c>
      <c r="E516" s="39" t="s">
        <v>826</v>
      </c>
    </row>
    <row r="517" spans="1:5" ht="27" customHeight="1">
      <c r="A517" s="22">
        <v>513</v>
      </c>
      <c r="B517" s="22" t="s">
        <v>1465</v>
      </c>
      <c r="C517" s="39" t="s">
        <v>1409</v>
      </c>
      <c r="D517" s="39" t="s">
        <v>173</v>
      </c>
      <c r="E517" s="39" t="s">
        <v>826</v>
      </c>
    </row>
    <row r="518" spans="1:5" ht="13.5">
      <c r="A518" s="22">
        <v>514</v>
      </c>
      <c r="B518" s="22" t="s">
        <v>1466</v>
      </c>
      <c r="C518" s="39"/>
      <c r="D518" s="39" t="s">
        <v>173</v>
      </c>
      <c r="E518" s="39" t="s">
        <v>826</v>
      </c>
    </row>
    <row r="519" spans="1:5" ht="13.5">
      <c r="A519" s="22">
        <v>515</v>
      </c>
      <c r="B519" s="22" t="s">
        <v>1467</v>
      </c>
      <c r="C519" s="39"/>
      <c r="D519" s="39" t="s">
        <v>173</v>
      </c>
      <c r="E519" s="39" t="s">
        <v>826</v>
      </c>
    </row>
    <row r="520" spans="1:5" ht="13.5">
      <c r="A520" s="22">
        <v>516</v>
      </c>
      <c r="B520" s="22" t="s">
        <v>1468</v>
      </c>
      <c r="C520" s="39"/>
      <c r="D520" s="39" t="s">
        <v>173</v>
      </c>
      <c r="E520" s="39" t="s">
        <v>826</v>
      </c>
    </row>
    <row r="521" spans="1:5" ht="20.25" customHeight="1">
      <c r="A521" s="22">
        <v>517</v>
      </c>
      <c r="B521" s="22" t="s">
        <v>164</v>
      </c>
      <c r="C521" s="39"/>
      <c r="D521" s="39" t="s">
        <v>173</v>
      </c>
      <c r="E521" s="39" t="s">
        <v>826</v>
      </c>
    </row>
    <row r="522" spans="1:5" ht="20.25" customHeight="1">
      <c r="A522" s="22">
        <v>518</v>
      </c>
      <c r="B522" s="22" t="s">
        <v>1348</v>
      </c>
      <c r="C522" s="39"/>
      <c r="D522" s="39" t="s">
        <v>173</v>
      </c>
      <c r="E522" s="39" t="s">
        <v>826</v>
      </c>
    </row>
    <row r="523" spans="1:5" ht="13.5">
      <c r="A523" s="22">
        <v>519</v>
      </c>
      <c r="B523" s="22" t="s">
        <v>1050</v>
      </c>
      <c r="C523" s="39"/>
      <c r="D523" s="39" t="s">
        <v>173</v>
      </c>
      <c r="E523" s="39" t="s">
        <v>826</v>
      </c>
    </row>
    <row r="524" spans="1:5" ht="13.5">
      <c r="A524" s="22">
        <v>520</v>
      </c>
      <c r="B524" s="22" t="s">
        <v>1469</v>
      </c>
      <c r="C524" s="39"/>
      <c r="D524" s="39" t="s">
        <v>173</v>
      </c>
      <c r="E524" s="39" t="s">
        <v>826</v>
      </c>
    </row>
    <row r="525" spans="1:5" ht="13.5">
      <c r="A525" s="22">
        <v>521</v>
      </c>
      <c r="B525" s="22" t="s">
        <v>553</v>
      </c>
      <c r="C525" s="39"/>
      <c r="D525" s="39" t="s">
        <v>173</v>
      </c>
      <c r="E525" s="39" t="s">
        <v>826</v>
      </c>
    </row>
    <row r="526" spans="1:5" ht="13.5">
      <c r="A526" s="22">
        <v>522</v>
      </c>
      <c r="B526" s="22" t="s">
        <v>1470</v>
      </c>
      <c r="C526" s="39"/>
      <c r="D526" s="39" t="s">
        <v>173</v>
      </c>
      <c r="E526" s="39" t="s">
        <v>826</v>
      </c>
    </row>
    <row r="527" spans="1:5" ht="20.25" customHeight="1">
      <c r="A527" s="22">
        <v>523</v>
      </c>
      <c r="B527" s="22" t="s">
        <v>1471</v>
      </c>
      <c r="C527" s="39"/>
      <c r="D527" s="39" t="s">
        <v>173</v>
      </c>
      <c r="E527" s="39" t="s">
        <v>826</v>
      </c>
    </row>
    <row r="528" spans="1:5" ht="13.5">
      <c r="A528" s="22">
        <v>524</v>
      </c>
      <c r="B528" s="22" t="s">
        <v>578</v>
      </c>
      <c r="C528" s="39"/>
      <c r="D528" s="39" t="s">
        <v>173</v>
      </c>
      <c r="E528" s="39" t="s">
        <v>826</v>
      </c>
    </row>
    <row r="529" spans="1:5" ht="13.5">
      <c r="A529" s="22">
        <v>525</v>
      </c>
      <c r="B529" s="22" t="s">
        <v>1472</v>
      </c>
      <c r="C529" s="39"/>
      <c r="D529" s="39" t="s">
        <v>173</v>
      </c>
      <c r="E529" s="39" t="s">
        <v>826</v>
      </c>
    </row>
    <row r="530" spans="1:5" ht="13.5">
      <c r="A530" s="22">
        <v>526</v>
      </c>
      <c r="B530" s="22" t="s">
        <v>1473</v>
      </c>
      <c r="C530" s="39"/>
      <c r="D530" s="39" t="s">
        <v>173</v>
      </c>
      <c r="E530" s="39" t="s">
        <v>826</v>
      </c>
    </row>
    <row r="531" spans="1:5" ht="13.5">
      <c r="A531" s="22">
        <v>527</v>
      </c>
      <c r="B531" s="22" t="s">
        <v>1474</v>
      </c>
      <c r="C531" s="39"/>
      <c r="D531" s="39" t="s">
        <v>173</v>
      </c>
      <c r="E531" s="39" t="s">
        <v>826</v>
      </c>
    </row>
    <row r="532" spans="1:5" ht="13.5">
      <c r="A532" s="22">
        <v>528</v>
      </c>
      <c r="B532" s="22" t="s">
        <v>1057</v>
      </c>
      <c r="C532" s="39"/>
      <c r="D532" s="39" t="s">
        <v>173</v>
      </c>
      <c r="E532" s="39" t="s">
        <v>826</v>
      </c>
    </row>
    <row r="533" spans="1:5" ht="20.25" customHeight="1">
      <c r="A533" s="22">
        <v>529</v>
      </c>
      <c r="B533" s="22" t="s">
        <v>1475</v>
      </c>
      <c r="C533" s="39"/>
      <c r="D533" s="39" t="s">
        <v>173</v>
      </c>
      <c r="E533" s="39" t="s">
        <v>826</v>
      </c>
    </row>
    <row r="534" spans="1:5" ht="13.5">
      <c r="A534" s="22">
        <v>530</v>
      </c>
      <c r="B534" s="22" t="s">
        <v>936</v>
      </c>
      <c r="C534" s="39"/>
      <c r="D534" s="39" t="s">
        <v>173</v>
      </c>
      <c r="E534" s="39" t="s">
        <v>826</v>
      </c>
    </row>
    <row r="535" spans="1:5" ht="13.5">
      <c r="A535" s="22">
        <v>531</v>
      </c>
      <c r="B535" s="22" t="s">
        <v>481</v>
      </c>
      <c r="C535" s="39"/>
      <c r="D535" s="39" t="s">
        <v>173</v>
      </c>
      <c r="E535" s="39" t="s">
        <v>826</v>
      </c>
    </row>
    <row r="536" spans="1:5" ht="13.5">
      <c r="A536" s="22">
        <v>532</v>
      </c>
      <c r="B536" s="22" t="s">
        <v>484</v>
      </c>
      <c r="C536" s="39"/>
      <c r="D536" s="39" t="s">
        <v>173</v>
      </c>
      <c r="E536" s="39" t="s">
        <v>826</v>
      </c>
    </row>
    <row r="537" spans="1:5" ht="21.75" customHeight="1">
      <c r="A537" s="22">
        <v>533</v>
      </c>
      <c r="B537" s="22" t="s">
        <v>874</v>
      </c>
      <c r="C537" s="39"/>
      <c r="D537" s="39" t="s">
        <v>173</v>
      </c>
      <c r="E537" s="39" t="s">
        <v>826</v>
      </c>
    </row>
    <row r="538" spans="1:5" ht="13.5">
      <c r="A538" s="22">
        <v>534</v>
      </c>
      <c r="B538" s="22" t="s">
        <v>488</v>
      </c>
      <c r="C538" s="39"/>
      <c r="D538" s="39" t="s">
        <v>173</v>
      </c>
      <c r="E538" s="39" t="s">
        <v>826</v>
      </c>
    </row>
    <row r="539" spans="1:5" ht="13.5">
      <c r="A539" s="22">
        <v>535</v>
      </c>
      <c r="B539" s="22" t="s">
        <v>1476</v>
      </c>
      <c r="C539" s="39"/>
      <c r="D539" s="39" t="s">
        <v>173</v>
      </c>
      <c r="E539" s="39" t="s">
        <v>826</v>
      </c>
    </row>
    <row r="540" spans="1:5" ht="13.5">
      <c r="A540" s="22">
        <v>536</v>
      </c>
      <c r="B540" s="22" t="s">
        <v>557</v>
      </c>
      <c r="C540" s="39"/>
      <c r="D540" s="39" t="s">
        <v>173</v>
      </c>
      <c r="E540" s="39" t="s">
        <v>826</v>
      </c>
    </row>
    <row r="541" spans="1:5" ht="13.5">
      <c r="A541" s="22">
        <v>537</v>
      </c>
      <c r="B541" s="22" t="s">
        <v>1477</v>
      </c>
      <c r="C541" s="39"/>
      <c r="D541" s="39" t="s">
        <v>173</v>
      </c>
      <c r="E541" s="39" t="s">
        <v>826</v>
      </c>
    </row>
    <row r="542" spans="1:5" ht="21.75" customHeight="1">
      <c r="A542" s="22">
        <v>538</v>
      </c>
      <c r="B542" s="22" t="s">
        <v>362</v>
      </c>
      <c r="C542" s="39"/>
      <c r="D542" s="39" t="s">
        <v>173</v>
      </c>
      <c r="E542" s="39" t="s">
        <v>826</v>
      </c>
    </row>
    <row r="543" spans="1:5" ht="13.5">
      <c r="A543" s="22">
        <v>539</v>
      </c>
      <c r="B543" s="22" t="s">
        <v>1478</v>
      </c>
      <c r="C543" s="39"/>
      <c r="D543" s="39" t="s">
        <v>173</v>
      </c>
      <c r="E543" s="39" t="s">
        <v>826</v>
      </c>
    </row>
    <row r="544" spans="1:5" ht="45.75" customHeight="1">
      <c r="A544" s="22">
        <v>540</v>
      </c>
      <c r="B544" s="22" t="s">
        <v>1479</v>
      </c>
      <c r="C544" s="39" t="s">
        <v>1409</v>
      </c>
      <c r="D544" s="39" t="s">
        <v>173</v>
      </c>
      <c r="E544" s="39" t="s">
        <v>826</v>
      </c>
    </row>
    <row r="545" spans="1:5" ht="13.5">
      <c r="A545" s="22">
        <v>541</v>
      </c>
      <c r="B545" s="22" t="s">
        <v>896</v>
      </c>
      <c r="C545" s="39"/>
      <c r="D545" s="39" t="s">
        <v>173</v>
      </c>
      <c r="E545" s="39" t="s">
        <v>826</v>
      </c>
    </row>
    <row r="546" spans="1:5" ht="27" customHeight="1">
      <c r="A546" s="22">
        <v>542</v>
      </c>
      <c r="B546" s="22" t="s">
        <v>1480</v>
      </c>
      <c r="C546" s="39"/>
      <c r="D546" s="39" t="s">
        <v>173</v>
      </c>
      <c r="E546" s="39" t="s">
        <v>826</v>
      </c>
    </row>
    <row r="547" spans="1:5" ht="13.5">
      <c r="A547" s="22">
        <v>543</v>
      </c>
      <c r="B547" s="22" t="s">
        <v>850</v>
      </c>
      <c r="C547" s="39"/>
      <c r="D547" s="39" t="s">
        <v>173</v>
      </c>
      <c r="E547" s="39" t="s">
        <v>826</v>
      </c>
    </row>
    <row r="548" spans="1:5" ht="13.5">
      <c r="A548" s="22">
        <v>544</v>
      </c>
      <c r="B548" s="22" t="s">
        <v>1481</v>
      </c>
      <c r="C548" s="39"/>
      <c r="D548" s="39" t="s">
        <v>173</v>
      </c>
      <c r="E548" s="39" t="s">
        <v>826</v>
      </c>
    </row>
    <row r="549" spans="1:5" ht="45" customHeight="1">
      <c r="A549" s="22">
        <v>545</v>
      </c>
      <c r="B549" s="22" t="s">
        <v>1482</v>
      </c>
      <c r="C549" s="39"/>
      <c r="D549" s="39" t="s">
        <v>173</v>
      </c>
      <c r="E549" s="39" t="s">
        <v>826</v>
      </c>
    </row>
    <row r="550" spans="1:5" ht="28.5" customHeight="1">
      <c r="A550" s="22">
        <v>546</v>
      </c>
      <c r="B550" s="22" t="s">
        <v>1483</v>
      </c>
      <c r="C550" s="39"/>
      <c r="D550" s="39" t="s">
        <v>173</v>
      </c>
      <c r="E550" s="39" t="s">
        <v>826</v>
      </c>
    </row>
    <row r="551" spans="1:5" ht="28.5" customHeight="1">
      <c r="A551" s="22">
        <v>547</v>
      </c>
      <c r="B551" s="22" t="s">
        <v>1484</v>
      </c>
      <c r="C551" s="39"/>
      <c r="D551" s="39" t="s">
        <v>173</v>
      </c>
      <c r="E551" s="39" t="s">
        <v>826</v>
      </c>
    </row>
    <row r="552" spans="1:5" ht="28.5" customHeight="1">
      <c r="A552" s="22">
        <v>548</v>
      </c>
      <c r="B552" s="22" t="s">
        <v>1485</v>
      </c>
      <c r="C552" s="39"/>
      <c r="D552" s="39" t="s">
        <v>173</v>
      </c>
      <c r="E552" s="39" t="s">
        <v>826</v>
      </c>
    </row>
    <row r="553" spans="1:5" ht="28.5" customHeight="1">
      <c r="A553" s="22">
        <v>549</v>
      </c>
      <c r="B553" s="22" t="s">
        <v>1393</v>
      </c>
      <c r="C553" s="39"/>
      <c r="D553" s="39" t="s">
        <v>173</v>
      </c>
      <c r="E553" s="39" t="s">
        <v>826</v>
      </c>
    </row>
    <row r="554" spans="1:5" ht="28.5" customHeight="1">
      <c r="A554" s="22">
        <v>550</v>
      </c>
      <c r="B554" s="22" t="s">
        <v>635</v>
      </c>
      <c r="C554" s="39"/>
      <c r="D554" s="39" t="s">
        <v>173</v>
      </c>
      <c r="E554" s="39" t="s">
        <v>826</v>
      </c>
    </row>
    <row r="555" spans="1:5" ht="28.5" customHeight="1">
      <c r="A555" s="22">
        <v>551</v>
      </c>
      <c r="B555" s="22" t="s">
        <v>1486</v>
      </c>
      <c r="C555" s="39"/>
      <c r="D555" s="39" t="s">
        <v>173</v>
      </c>
      <c r="E555" s="39" t="s">
        <v>826</v>
      </c>
    </row>
    <row r="556" spans="1:5" ht="28.5" customHeight="1">
      <c r="A556" s="22">
        <v>552</v>
      </c>
      <c r="B556" s="22" t="s">
        <v>1487</v>
      </c>
      <c r="C556" s="39"/>
      <c r="D556" s="39" t="s">
        <v>173</v>
      </c>
      <c r="E556" s="39" t="s">
        <v>826</v>
      </c>
    </row>
    <row r="557" spans="1:5" ht="28.5" customHeight="1">
      <c r="A557" s="22">
        <v>553</v>
      </c>
      <c r="B557" s="22" t="s">
        <v>255</v>
      </c>
      <c r="C557" s="39"/>
      <c r="D557" s="39" t="s">
        <v>173</v>
      </c>
      <c r="E557" s="39" t="s">
        <v>826</v>
      </c>
    </row>
    <row r="558" spans="1:5" ht="45" customHeight="1">
      <c r="A558" s="22">
        <v>554</v>
      </c>
      <c r="B558" s="22" t="s">
        <v>550</v>
      </c>
      <c r="C558" s="39"/>
      <c r="D558" s="39" t="s">
        <v>173</v>
      </c>
      <c r="E558" s="39" t="s">
        <v>826</v>
      </c>
    </row>
    <row r="559" spans="1:5" ht="28.5" customHeight="1">
      <c r="A559" s="22">
        <v>555</v>
      </c>
      <c r="B559" s="22" t="s">
        <v>1488</v>
      </c>
      <c r="C559" s="39"/>
      <c r="D559" s="39" t="s">
        <v>173</v>
      </c>
      <c r="E559" s="39" t="s">
        <v>826</v>
      </c>
    </row>
    <row r="560" spans="1:5" ht="28.5" customHeight="1">
      <c r="A560" s="22">
        <v>556</v>
      </c>
      <c r="B560" s="22" t="s">
        <v>1046</v>
      </c>
      <c r="C560" s="39"/>
      <c r="D560" s="39" t="s">
        <v>173</v>
      </c>
      <c r="E560" s="39" t="s">
        <v>826</v>
      </c>
    </row>
    <row r="561" spans="1:5" ht="28.5" customHeight="1">
      <c r="A561" s="22">
        <v>557</v>
      </c>
      <c r="B561" s="22" t="s">
        <v>1489</v>
      </c>
      <c r="C561" s="39"/>
      <c r="D561" s="39" t="s">
        <v>173</v>
      </c>
      <c r="E561" s="39" t="s">
        <v>826</v>
      </c>
    </row>
    <row r="562" spans="1:5" ht="28.5" customHeight="1">
      <c r="A562" s="22">
        <v>558</v>
      </c>
      <c r="B562" s="22" t="s">
        <v>1026</v>
      </c>
      <c r="C562" s="39"/>
      <c r="D562" s="39" t="s">
        <v>173</v>
      </c>
      <c r="E562" s="39" t="s">
        <v>826</v>
      </c>
    </row>
    <row r="563" spans="1:5" ht="28.5" customHeight="1">
      <c r="A563" s="22">
        <v>559</v>
      </c>
      <c r="B563" s="22" t="s">
        <v>889</v>
      </c>
      <c r="C563" s="39"/>
      <c r="D563" s="39" t="s">
        <v>173</v>
      </c>
      <c r="E563" s="39" t="s">
        <v>826</v>
      </c>
    </row>
    <row r="564" spans="1:5" ht="28.5" customHeight="1">
      <c r="A564" s="22">
        <v>560</v>
      </c>
      <c r="B564" s="22" t="s">
        <v>1490</v>
      </c>
      <c r="C564" s="39"/>
      <c r="D564" s="39" t="s">
        <v>173</v>
      </c>
      <c r="E564" s="39" t="s">
        <v>826</v>
      </c>
    </row>
    <row r="565" spans="1:5" ht="28.5" customHeight="1">
      <c r="A565" s="22">
        <v>561</v>
      </c>
      <c r="B565" s="22" t="s">
        <v>1491</v>
      </c>
      <c r="C565" s="39"/>
      <c r="D565" s="39" t="s">
        <v>173</v>
      </c>
      <c r="E565" s="39" t="s">
        <v>826</v>
      </c>
    </row>
    <row r="566" spans="1:5" s="16" customFormat="1" ht="27" customHeight="1">
      <c r="A566" s="22">
        <v>562</v>
      </c>
      <c r="B566" s="22" t="s">
        <v>1492</v>
      </c>
      <c r="C566" s="39" t="s">
        <v>1493</v>
      </c>
      <c r="D566" s="39" t="s">
        <v>173</v>
      </c>
      <c r="E566" s="39" t="s">
        <v>9</v>
      </c>
    </row>
    <row r="567" spans="1:5" s="16" customFormat="1" ht="27" customHeight="1">
      <c r="A567" s="22">
        <v>563</v>
      </c>
      <c r="B567" s="22" t="s">
        <v>1494</v>
      </c>
      <c r="C567" s="39"/>
      <c r="D567" s="39" t="s">
        <v>173</v>
      </c>
      <c r="E567" s="39" t="s">
        <v>9</v>
      </c>
    </row>
    <row r="568" spans="1:5" s="16" customFormat="1" ht="27" customHeight="1">
      <c r="A568" s="22">
        <v>564</v>
      </c>
      <c r="B568" s="22" t="s">
        <v>1495</v>
      </c>
      <c r="C568" s="39"/>
      <c r="D568" s="39" t="s">
        <v>173</v>
      </c>
      <c r="E568" s="39" t="s">
        <v>9</v>
      </c>
    </row>
    <row r="569" spans="1:5" s="16" customFormat="1" ht="22.5" customHeight="1">
      <c r="A569" s="22">
        <v>565</v>
      </c>
      <c r="B569" s="22" t="s">
        <v>1496</v>
      </c>
      <c r="C569" s="39"/>
      <c r="D569" s="39" t="s">
        <v>173</v>
      </c>
      <c r="E569" s="39" t="s">
        <v>9</v>
      </c>
    </row>
    <row r="570" spans="1:5" s="16" customFormat="1" ht="27" customHeight="1">
      <c r="A570" s="22">
        <v>566</v>
      </c>
      <c r="B570" s="22" t="s">
        <v>1497</v>
      </c>
      <c r="C570" s="39"/>
      <c r="D570" s="39" t="s">
        <v>173</v>
      </c>
      <c r="E570" s="39" t="s">
        <v>9</v>
      </c>
    </row>
    <row r="571" spans="1:5" s="16" customFormat="1" ht="27" customHeight="1">
      <c r="A571" s="22">
        <v>567</v>
      </c>
      <c r="B571" s="22" t="s">
        <v>1498</v>
      </c>
      <c r="C571" s="39"/>
      <c r="D571" s="39" t="s">
        <v>173</v>
      </c>
      <c r="E571" s="39" t="s">
        <v>9</v>
      </c>
    </row>
    <row r="572" spans="1:5" s="16" customFormat="1" ht="21.75" customHeight="1">
      <c r="A572" s="22">
        <v>568</v>
      </c>
      <c r="B572" s="22" t="s">
        <v>1499</v>
      </c>
      <c r="C572" s="39"/>
      <c r="D572" s="39" t="s">
        <v>173</v>
      </c>
      <c r="E572" s="39" t="s">
        <v>9</v>
      </c>
    </row>
    <row r="573" spans="1:5" s="16" customFormat="1" ht="27" customHeight="1">
      <c r="A573" s="22">
        <v>569</v>
      </c>
      <c r="B573" s="22" t="s">
        <v>1500</v>
      </c>
      <c r="C573" s="39"/>
      <c r="D573" s="39" t="s">
        <v>173</v>
      </c>
      <c r="E573" s="39" t="s">
        <v>9</v>
      </c>
    </row>
    <row r="574" spans="1:5" s="16" customFormat="1" ht="21" customHeight="1">
      <c r="A574" s="22">
        <v>570</v>
      </c>
      <c r="B574" s="22" t="s">
        <v>1501</v>
      </c>
      <c r="C574" s="39"/>
      <c r="D574" s="39" t="s">
        <v>173</v>
      </c>
      <c r="E574" s="39" t="s">
        <v>9</v>
      </c>
    </row>
    <row r="575" spans="1:5" s="16" customFormat="1" ht="27" customHeight="1">
      <c r="A575" s="22">
        <v>571</v>
      </c>
      <c r="B575" s="22" t="s">
        <v>1502</v>
      </c>
      <c r="C575" s="39"/>
      <c r="D575" s="39" t="s">
        <v>173</v>
      </c>
      <c r="E575" s="39" t="s">
        <v>9</v>
      </c>
    </row>
    <row r="576" spans="1:5" s="16" customFormat="1" ht="21" customHeight="1">
      <c r="A576" s="22">
        <v>572</v>
      </c>
      <c r="B576" s="22" t="s">
        <v>1503</v>
      </c>
      <c r="C576" s="39"/>
      <c r="D576" s="39" t="s">
        <v>173</v>
      </c>
      <c r="E576" s="39" t="s">
        <v>9</v>
      </c>
    </row>
    <row r="577" spans="1:5" s="16" customFormat="1" ht="21" customHeight="1">
      <c r="A577" s="22">
        <v>573</v>
      </c>
      <c r="B577" s="22" t="s">
        <v>1504</v>
      </c>
      <c r="C577" s="39"/>
      <c r="D577" s="39" t="s">
        <v>173</v>
      </c>
      <c r="E577" s="39" t="s">
        <v>9</v>
      </c>
    </row>
    <row r="578" spans="1:5" s="16" customFormat="1" ht="27" customHeight="1">
      <c r="A578" s="22">
        <v>574</v>
      </c>
      <c r="B578" s="22" t="s">
        <v>1505</v>
      </c>
      <c r="C578" s="39"/>
      <c r="D578" s="39" t="s">
        <v>173</v>
      </c>
      <c r="E578" s="39" t="s">
        <v>9</v>
      </c>
    </row>
    <row r="579" spans="1:5" s="16" customFormat="1" ht="27" customHeight="1">
      <c r="A579" s="22">
        <v>575</v>
      </c>
      <c r="B579" s="22" t="s">
        <v>1506</v>
      </c>
      <c r="C579" s="39"/>
      <c r="D579" s="39" t="s">
        <v>173</v>
      </c>
      <c r="E579" s="39" t="s">
        <v>9</v>
      </c>
    </row>
    <row r="580" spans="1:5" s="16" customFormat="1" ht="23.25" customHeight="1">
      <c r="A580" s="22">
        <v>576</v>
      </c>
      <c r="B580" s="22" t="s">
        <v>1507</v>
      </c>
      <c r="C580" s="39"/>
      <c r="D580" s="39" t="s">
        <v>173</v>
      </c>
      <c r="E580" s="39" t="s">
        <v>9</v>
      </c>
    </row>
    <row r="581" spans="1:5" s="16" customFormat="1" ht="23.25" customHeight="1">
      <c r="A581" s="22">
        <v>577</v>
      </c>
      <c r="B581" s="22" t="s">
        <v>1508</v>
      </c>
      <c r="C581" s="39"/>
      <c r="D581" s="39" t="s">
        <v>173</v>
      </c>
      <c r="E581" s="39" t="s">
        <v>9</v>
      </c>
    </row>
    <row r="582" spans="1:5" s="16" customFormat="1" ht="27" customHeight="1">
      <c r="A582" s="22">
        <v>578</v>
      </c>
      <c r="B582" s="22" t="s">
        <v>1509</v>
      </c>
      <c r="C582" s="39"/>
      <c r="D582" s="39" t="s">
        <v>173</v>
      </c>
      <c r="E582" s="39" t="s">
        <v>9</v>
      </c>
    </row>
    <row r="583" spans="1:5" s="16" customFormat="1" ht="27" customHeight="1">
      <c r="A583" s="22">
        <v>579</v>
      </c>
      <c r="B583" s="22" t="s">
        <v>1510</v>
      </c>
      <c r="C583" s="39"/>
      <c r="D583" s="39" t="s">
        <v>173</v>
      </c>
      <c r="E583" s="39" t="s">
        <v>9</v>
      </c>
    </row>
    <row r="584" spans="1:5" s="16" customFormat="1" ht="21" customHeight="1">
      <c r="A584" s="22">
        <v>580</v>
      </c>
      <c r="B584" s="22" t="s">
        <v>1511</v>
      </c>
      <c r="C584" s="39"/>
      <c r="D584" s="39" t="s">
        <v>173</v>
      </c>
      <c r="E584" s="39" t="s">
        <v>9</v>
      </c>
    </row>
    <row r="585" spans="1:5" s="16" customFormat="1" ht="21" customHeight="1">
      <c r="A585" s="22">
        <v>581</v>
      </c>
      <c r="B585" s="22" t="s">
        <v>1512</v>
      </c>
      <c r="C585" s="39"/>
      <c r="D585" s="39" t="s">
        <v>173</v>
      </c>
      <c r="E585" s="39" t="s">
        <v>9</v>
      </c>
    </row>
    <row r="586" spans="1:5" s="16" customFormat="1" ht="27" customHeight="1">
      <c r="A586" s="22">
        <v>582</v>
      </c>
      <c r="B586" s="22" t="s">
        <v>1513</v>
      </c>
      <c r="C586" s="39"/>
      <c r="D586" s="39" t="s">
        <v>173</v>
      </c>
      <c r="E586" s="39" t="s">
        <v>9</v>
      </c>
    </row>
    <row r="587" spans="1:5" s="16" customFormat="1" ht="27" customHeight="1">
      <c r="A587" s="22">
        <v>583</v>
      </c>
      <c r="B587" s="22" t="s">
        <v>1514</v>
      </c>
      <c r="C587" s="39"/>
      <c r="D587" s="39" t="s">
        <v>173</v>
      </c>
      <c r="E587" s="39" t="s">
        <v>9</v>
      </c>
    </row>
    <row r="588" spans="1:5" s="16" customFormat="1" ht="27" customHeight="1">
      <c r="A588" s="22">
        <v>584</v>
      </c>
      <c r="B588" s="22" t="s">
        <v>1515</v>
      </c>
      <c r="C588" s="39"/>
      <c r="D588" s="39" t="s">
        <v>173</v>
      </c>
      <c r="E588" s="39" t="s">
        <v>9</v>
      </c>
    </row>
    <row r="589" spans="1:5" s="16" customFormat="1" ht="21" customHeight="1">
      <c r="A589" s="22">
        <v>585</v>
      </c>
      <c r="B589" s="22" t="s">
        <v>1516</v>
      </c>
      <c r="C589" s="39"/>
      <c r="D589" s="39" t="s">
        <v>173</v>
      </c>
      <c r="E589" s="39" t="s">
        <v>9</v>
      </c>
    </row>
    <row r="590" spans="1:5" s="16" customFormat="1" ht="27" customHeight="1">
      <c r="A590" s="22">
        <v>586</v>
      </c>
      <c r="B590" s="22" t="s">
        <v>1517</v>
      </c>
      <c r="C590" s="39"/>
      <c r="D590" s="39" t="s">
        <v>173</v>
      </c>
      <c r="E590" s="39" t="s">
        <v>9</v>
      </c>
    </row>
    <row r="591" spans="1:5" s="16" customFormat="1" ht="27" customHeight="1">
      <c r="A591" s="22">
        <v>587</v>
      </c>
      <c r="B591" s="22" t="s">
        <v>1518</v>
      </c>
      <c r="C591" s="39"/>
      <c r="D591" s="39" t="s">
        <v>173</v>
      </c>
      <c r="E591" s="39" t="s">
        <v>9</v>
      </c>
    </row>
    <row r="592" spans="1:5" s="16" customFormat="1" ht="27" customHeight="1">
      <c r="A592" s="22">
        <v>588</v>
      </c>
      <c r="B592" s="22" t="s">
        <v>724</v>
      </c>
      <c r="C592" s="39"/>
      <c r="D592" s="39" t="s">
        <v>173</v>
      </c>
      <c r="E592" s="39" t="s">
        <v>9</v>
      </c>
    </row>
    <row r="593" spans="1:5" s="16" customFormat="1" ht="27" customHeight="1">
      <c r="A593" s="22">
        <v>589</v>
      </c>
      <c r="B593" s="22" t="s">
        <v>743</v>
      </c>
      <c r="C593" s="39" t="s">
        <v>1493</v>
      </c>
      <c r="D593" s="39" t="s">
        <v>173</v>
      </c>
      <c r="E593" s="39" t="s">
        <v>9</v>
      </c>
    </row>
    <row r="594" spans="1:5" s="16" customFormat="1" ht="27" customHeight="1">
      <c r="A594" s="22">
        <v>590</v>
      </c>
      <c r="B594" s="22" t="s">
        <v>382</v>
      </c>
      <c r="C594" s="39"/>
      <c r="D594" s="39" t="s">
        <v>173</v>
      </c>
      <c r="E594" s="39" t="s">
        <v>9</v>
      </c>
    </row>
    <row r="595" spans="1:5" s="16" customFormat="1" ht="27" customHeight="1">
      <c r="A595" s="22">
        <v>591</v>
      </c>
      <c r="B595" s="22" t="s">
        <v>1519</v>
      </c>
      <c r="C595" s="39"/>
      <c r="D595" s="39" t="s">
        <v>173</v>
      </c>
      <c r="E595" s="39" t="s">
        <v>9</v>
      </c>
    </row>
    <row r="596" spans="1:5" s="16" customFormat="1" ht="21.75" customHeight="1">
      <c r="A596" s="22">
        <v>592</v>
      </c>
      <c r="B596" s="22" t="s">
        <v>1520</v>
      </c>
      <c r="C596" s="39"/>
      <c r="D596" s="39" t="s">
        <v>173</v>
      </c>
      <c r="E596" s="39" t="s">
        <v>9</v>
      </c>
    </row>
    <row r="597" spans="1:5" s="16" customFormat="1" ht="21.75" customHeight="1">
      <c r="A597" s="22">
        <v>593</v>
      </c>
      <c r="B597" s="22" t="s">
        <v>1521</v>
      </c>
      <c r="C597" s="39"/>
      <c r="D597" s="39" t="s">
        <v>173</v>
      </c>
      <c r="E597" s="39" t="s">
        <v>9</v>
      </c>
    </row>
    <row r="598" spans="1:5" s="16" customFormat="1" ht="13.5" customHeight="1">
      <c r="A598" s="22">
        <v>594</v>
      </c>
      <c r="B598" s="22" t="s">
        <v>1522</v>
      </c>
      <c r="C598" s="39"/>
      <c r="D598" s="39" t="s">
        <v>173</v>
      </c>
      <c r="E598" s="39" t="s">
        <v>9</v>
      </c>
    </row>
    <row r="599" spans="1:5" s="16" customFormat="1" ht="21" customHeight="1">
      <c r="A599" s="22">
        <v>595</v>
      </c>
      <c r="B599" s="22" t="s">
        <v>1523</v>
      </c>
      <c r="C599" s="39"/>
      <c r="D599" s="39" t="s">
        <v>173</v>
      </c>
      <c r="E599" s="39" t="s">
        <v>9</v>
      </c>
    </row>
    <row r="600" spans="1:5" s="16" customFormat="1" ht="27" customHeight="1">
      <c r="A600" s="22">
        <v>596</v>
      </c>
      <c r="B600" s="22" t="s">
        <v>1524</v>
      </c>
      <c r="C600" s="39"/>
      <c r="D600" s="39" t="s">
        <v>173</v>
      </c>
      <c r="E600" s="39" t="s">
        <v>9</v>
      </c>
    </row>
    <row r="601" spans="1:5" s="16" customFormat="1" ht="21" customHeight="1">
      <c r="A601" s="22">
        <v>597</v>
      </c>
      <c r="B601" s="22" t="s">
        <v>573</v>
      </c>
      <c r="C601" s="39"/>
      <c r="D601" s="39" t="s">
        <v>173</v>
      </c>
      <c r="E601" s="39" t="s">
        <v>9</v>
      </c>
    </row>
    <row r="602" spans="1:5" s="16" customFormat="1" ht="21" customHeight="1">
      <c r="A602" s="22">
        <v>598</v>
      </c>
      <c r="B602" s="22" t="s">
        <v>849</v>
      </c>
      <c r="C602" s="39"/>
      <c r="D602" s="39" t="s">
        <v>173</v>
      </c>
      <c r="E602" s="39" t="s">
        <v>9</v>
      </c>
    </row>
    <row r="603" spans="1:5" s="16" customFormat="1" ht="21" customHeight="1">
      <c r="A603" s="22">
        <v>599</v>
      </c>
      <c r="B603" s="22" t="s">
        <v>1525</v>
      </c>
      <c r="C603" s="39"/>
      <c r="D603" s="39" t="s">
        <v>173</v>
      </c>
      <c r="E603" s="39" t="s">
        <v>9</v>
      </c>
    </row>
    <row r="604" spans="1:5" s="16" customFormat="1" ht="27" customHeight="1">
      <c r="A604" s="22">
        <v>600</v>
      </c>
      <c r="B604" s="22" t="s">
        <v>1526</v>
      </c>
      <c r="C604" s="39"/>
      <c r="D604" s="39" t="s">
        <v>173</v>
      </c>
      <c r="E604" s="39" t="s">
        <v>9</v>
      </c>
    </row>
    <row r="605" spans="1:5" s="16" customFormat="1" ht="27" customHeight="1">
      <c r="A605" s="22">
        <v>601</v>
      </c>
      <c r="B605" s="22" t="s">
        <v>1527</v>
      </c>
      <c r="C605" s="39"/>
      <c r="D605" s="39" t="s">
        <v>173</v>
      </c>
      <c r="E605" s="39" t="s">
        <v>9</v>
      </c>
    </row>
    <row r="606" spans="1:5" s="16" customFormat="1" ht="27" customHeight="1">
      <c r="A606" s="22">
        <v>602</v>
      </c>
      <c r="B606" s="22" t="s">
        <v>1528</v>
      </c>
      <c r="C606" s="39"/>
      <c r="D606" s="39" t="s">
        <v>173</v>
      </c>
      <c r="E606" s="39" t="s">
        <v>9</v>
      </c>
    </row>
    <row r="607" spans="1:5" s="16" customFormat="1" ht="13.5">
      <c r="A607" s="22">
        <v>603</v>
      </c>
      <c r="B607" s="22" t="s">
        <v>1529</v>
      </c>
      <c r="C607" s="39"/>
      <c r="D607" s="39" t="s">
        <v>173</v>
      </c>
      <c r="E607" s="39" t="s">
        <v>9</v>
      </c>
    </row>
    <row r="608" spans="1:5" s="16" customFormat="1" ht="21" customHeight="1">
      <c r="A608" s="22">
        <v>604</v>
      </c>
      <c r="B608" s="22" t="s">
        <v>1530</v>
      </c>
      <c r="C608" s="39"/>
      <c r="D608" s="39" t="s">
        <v>173</v>
      </c>
      <c r="E608" s="39" t="s">
        <v>9</v>
      </c>
    </row>
    <row r="609" spans="1:5" s="16" customFormat="1" ht="21" customHeight="1">
      <c r="A609" s="22">
        <v>605</v>
      </c>
      <c r="B609" s="22" t="s">
        <v>1531</v>
      </c>
      <c r="C609" s="39"/>
      <c r="D609" s="39" t="s">
        <v>173</v>
      </c>
      <c r="E609" s="39" t="s">
        <v>9</v>
      </c>
    </row>
    <row r="610" spans="1:241" s="16" customFormat="1" ht="27" customHeight="1">
      <c r="A610" s="22">
        <v>606</v>
      </c>
      <c r="B610" s="22" t="s">
        <v>1532</v>
      </c>
      <c r="C610" s="39"/>
      <c r="D610" s="39" t="s">
        <v>173</v>
      </c>
      <c r="E610" s="39" t="s">
        <v>9</v>
      </c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9"/>
      <c r="HP610" s="9"/>
      <c r="HQ610" s="9"/>
      <c r="HR610" s="9"/>
      <c r="HS610" s="9"/>
      <c r="HT610" s="9"/>
      <c r="HU610" s="9"/>
      <c r="HV610" s="9"/>
      <c r="HW610" s="9"/>
      <c r="HX610" s="9"/>
      <c r="HY610" s="9"/>
      <c r="HZ610" s="9"/>
      <c r="IA610" s="9"/>
      <c r="IB610" s="9"/>
      <c r="IC610" s="9"/>
      <c r="ID610" s="9"/>
      <c r="IE610" s="9"/>
      <c r="IF610" s="9"/>
      <c r="IG610" s="9"/>
    </row>
    <row r="611" spans="1:241" s="16" customFormat="1" ht="13.5">
      <c r="A611" s="22">
        <v>607</v>
      </c>
      <c r="B611" s="22" t="s">
        <v>1533</v>
      </c>
      <c r="C611" s="39"/>
      <c r="D611" s="39" t="s">
        <v>173</v>
      </c>
      <c r="E611" s="39" t="s">
        <v>9</v>
      </c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9"/>
      <c r="HP611" s="9"/>
      <c r="HQ611" s="9"/>
      <c r="HR611" s="9"/>
      <c r="HS611" s="9"/>
      <c r="HT611" s="9"/>
      <c r="HU611" s="9"/>
      <c r="HV611" s="9"/>
      <c r="HW611" s="9"/>
      <c r="HX611" s="9"/>
      <c r="HY611" s="9"/>
      <c r="HZ611" s="9"/>
      <c r="IA611" s="9"/>
      <c r="IB611" s="9"/>
      <c r="IC611" s="9"/>
      <c r="ID611" s="9"/>
      <c r="IE611" s="9"/>
      <c r="IF611" s="9"/>
      <c r="IG611" s="9"/>
    </row>
    <row r="612" spans="1:5" s="13" customFormat="1" ht="13.5" customHeight="1">
      <c r="A612" s="22">
        <v>608</v>
      </c>
      <c r="B612" s="22" t="s">
        <v>1130</v>
      </c>
      <c r="C612" s="39"/>
      <c r="D612" s="39" t="s">
        <v>173</v>
      </c>
      <c r="E612" s="39" t="s">
        <v>9</v>
      </c>
    </row>
    <row r="613" spans="1:241" s="16" customFormat="1" ht="13.5" customHeight="1">
      <c r="A613" s="22">
        <v>609</v>
      </c>
      <c r="B613" s="22" t="s">
        <v>1534</v>
      </c>
      <c r="C613" s="39"/>
      <c r="D613" s="39" t="s">
        <v>173</v>
      </c>
      <c r="E613" s="39" t="s">
        <v>9</v>
      </c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  <c r="GA613" s="9"/>
      <c r="GB613" s="9"/>
      <c r="GC613" s="9"/>
      <c r="GD613" s="9"/>
      <c r="GE613" s="9"/>
      <c r="GF613" s="9"/>
      <c r="GG613" s="9"/>
      <c r="GH613" s="9"/>
      <c r="GI613" s="9"/>
      <c r="GJ613" s="9"/>
      <c r="GK613" s="9"/>
      <c r="GL613" s="9"/>
      <c r="GM613" s="9"/>
      <c r="GN613" s="9"/>
      <c r="GO613" s="9"/>
      <c r="GP613" s="9"/>
      <c r="GQ613" s="9"/>
      <c r="GR613" s="9"/>
      <c r="GS613" s="9"/>
      <c r="GT613" s="9"/>
      <c r="GU613" s="9"/>
      <c r="GV613" s="9"/>
      <c r="GW613" s="9"/>
      <c r="GX613" s="9"/>
      <c r="GY613" s="9"/>
      <c r="GZ613" s="9"/>
      <c r="HA613" s="9"/>
      <c r="HB613" s="9"/>
      <c r="HC613" s="9"/>
      <c r="HD613" s="9"/>
      <c r="HE613" s="9"/>
      <c r="HF613" s="9"/>
      <c r="HG613" s="9"/>
      <c r="HH613" s="9"/>
      <c r="HI613" s="9"/>
      <c r="HJ613" s="9"/>
      <c r="HK613" s="9"/>
      <c r="HL613" s="9"/>
      <c r="HM613" s="9"/>
      <c r="HN613" s="9"/>
      <c r="HO613" s="9"/>
      <c r="HP613" s="9"/>
      <c r="HQ613" s="9"/>
      <c r="HR613" s="9"/>
      <c r="HS613" s="9"/>
      <c r="HT613" s="9"/>
      <c r="HU613" s="9"/>
      <c r="HV613" s="9"/>
      <c r="HW613" s="9"/>
      <c r="HX613" s="9"/>
      <c r="HY613" s="9"/>
      <c r="HZ613" s="9"/>
      <c r="IA613" s="9"/>
      <c r="IB613" s="9"/>
      <c r="IC613" s="9"/>
      <c r="ID613" s="9"/>
      <c r="IE613" s="9"/>
      <c r="IF613" s="9"/>
      <c r="IG613" s="9"/>
    </row>
    <row r="614" spans="1:241" ht="21.75" customHeight="1">
      <c r="A614" s="22">
        <v>610</v>
      </c>
      <c r="B614" s="22" t="s">
        <v>778</v>
      </c>
      <c r="C614" s="39"/>
      <c r="D614" s="39" t="s">
        <v>173</v>
      </c>
      <c r="E614" s="39" t="s">
        <v>826</v>
      </c>
      <c r="ID614" s="13"/>
      <c r="IG614" s="13"/>
    </row>
    <row r="615" spans="1:241" ht="13.5">
      <c r="A615" s="22">
        <v>611</v>
      </c>
      <c r="B615" s="22" t="s">
        <v>1535</v>
      </c>
      <c r="C615" s="39"/>
      <c r="D615" s="39"/>
      <c r="E615" s="39"/>
      <c r="ID615" s="13"/>
      <c r="IG615" s="13"/>
    </row>
    <row r="616" spans="1:241" ht="13.5">
      <c r="A616" s="22">
        <v>612</v>
      </c>
      <c r="B616" s="22" t="s">
        <v>781</v>
      </c>
      <c r="C616" s="39"/>
      <c r="D616" s="39"/>
      <c r="E616" s="39"/>
      <c r="ID616" s="13"/>
      <c r="IG616" s="13"/>
    </row>
    <row r="617" spans="1:241" ht="13.5">
      <c r="A617" s="22">
        <v>613</v>
      </c>
      <c r="B617" s="22" t="s">
        <v>1536</v>
      </c>
      <c r="C617" s="39"/>
      <c r="D617" s="39"/>
      <c r="E617" s="39"/>
      <c r="ID617" s="13"/>
      <c r="IG617" s="13"/>
    </row>
    <row r="618" spans="1:241" ht="27" customHeight="1">
      <c r="A618" s="22">
        <v>614</v>
      </c>
      <c r="B618" s="22" t="s">
        <v>1537</v>
      </c>
      <c r="C618" s="51" t="s">
        <v>1493</v>
      </c>
      <c r="D618" s="54" t="s">
        <v>173</v>
      </c>
      <c r="E618" s="51" t="s">
        <v>826</v>
      </c>
      <c r="ID618" s="13"/>
      <c r="IG618" s="13"/>
    </row>
    <row r="619" spans="1:241" ht="13.5">
      <c r="A619" s="22">
        <v>615</v>
      </c>
      <c r="B619" s="22" t="s">
        <v>1538</v>
      </c>
      <c r="C619" s="52"/>
      <c r="D619" s="54"/>
      <c r="E619" s="52"/>
      <c r="ID619" s="13"/>
      <c r="IG619" s="13"/>
    </row>
    <row r="620" spans="1:241" ht="13.5">
      <c r="A620" s="22">
        <v>616</v>
      </c>
      <c r="B620" s="22" t="s">
        <v>1539</v>
      </c>
      <c r="C620" s="52"/>
      <c r="D620" s="54"/>
      <c r="E620" s="52"/>
      <c r="ID620" s="13"/>
      <c r="IG620" s="13"/>
    </row>
    <row r="621" spans="1:241" ht="13.5">
      <c r="A621" s="22">
        <v>617</v>
      </c>
      <c r="B621" s="22" t="s">
        <v>340</v>
      </c>
      <c r="C621" s="52"/>
      <c r="D621" s="54"/>
      <c r="E621" s="52"/>
      <c r="ID621" s="13"/>
      <c r="IG621" s="13"/>
    </row>
    <row r="622" spans="1:241" ht="13.5">
      <c r="A622" s="22">
        <v>618</v>
      </c>
      <c r="B622" s="22" t="s">
        <v>1540</v>
      </c>
      <c r="C622" s="52"/>
      <c r="D622" s="54"/>
      <c r="E622" s="52"/>
      <c r="ID622" s="13"/>
      <c r="IG622" s="13"/>
    </row>
    <row r="623" spans="1:241" ht="13.5">
      <c r="A623" s="22">
        <v>619</v>
      </c>
      <c r="B623" s="22" t="s">
        <v>1541</v>
      </c>
      <c r="C623" s="52"/>
      <c r="D623" s="54"/>
      <c r="E623" s="52"/>
      <c r="ID623" s="13"/>
      <c r="IG623" s="13"/>
    </row>
    <row r="624" spans="1:241" ht="13.5">
      <c r="A624" s="22">
        <v>620</v>
      </c>
      <c r="B624" s="22" t="s">
        <v>1542</v>
      </c>
      <c r="C624" s="52"/>
      <c r="D624" s="54"/>
      <c r="E624" s="52"/>
      <c r="ID624" s="13"/>
      <c r="IG624" s="13"/>
    </row>
    <row r="625" spans="1:241" ht="13.5">
      <c r="A625" s="22">
        <v>621</v>
      </c>
      <c r="B625" s="22" t="s">
        <v>1543</v>
      </c>
      <c r="C625" s="52"/>
      <c r="D625" s="54"/>
      <c r="E625" s="52"/>
      <c r="ID625" s="13"/>
      <c r="IG625" s="13"/>
    </row>
    <row r="626" spans="1:241" ht="13.5">
      <c r="A626" s="22">
        <v>622</v>
      </c>
      <c r="B626" s="22" t="s">
        <v>1544</v>
      </c>
      <c r="C626" s="52"/>
      <c r="D626" s="54"/>
      <c r="E626" s="52"/>
      <c r="ID626" s="13"/>
      <c r="IG626" s="13"/>
    </row>
    <row r="627" spans="1:241" ht="13.5">
      <c r="A627" s="22">
        <v>623</v>
      </c>
      <c r="B627" s="22" t="s">
        <v>1545</v>
      </c>
      <c r="C627" s="52"/>
      <c r="D627" s="54"/>
      <c r="E627" s="52"/>
      <c r="ID627" s="13"/>
      <c r="IG627" s="13"/>
    </row>
    <row r="628" spans="1:241" ht="13.5">
      <c r="A628" s="22">
        <v>624</v>
      </c>
      <c r="B628" s="22" t="s">
        <v>1546</v>
      </c>
      <c r="C628" s="52"/>
      <c r="D628" s="54"/>
      <c r="E628" s="52"/>
      <c r="ID628" s="13"/>
      <c r="IG628" s="13"/>
    </row>
    <row r="629" spans="1:241" ht="13.5">
      <c r="A629" s="22">
        <v>625</v>
      </c>
      <c r="B629" s="22" t="s">
        <v>1547</v>
      </c>
      <c r="C629" s="52"/>
      <c r="D629" s="54"/>
      <c r="E629" s="52"/>
      <c r="ID629" s="13"/>
      <c r="IG629" s="13"/>
    </row>
    <row r="630" spans="1:241" ht="13.5">
      <c r="A630" s="22">
        <v>626</v>
      </c>
      <c r="B630" s="22" t="s">
        <v>1548</v>
      </c>
      <c r="C630" s="52"/>
      <c r="D630" s="54"/>
      <c r="E630" s="52"/>
      <c r="ID630" s="13"/>
      <c r="IG630" s="13"/>
    </row>
    <row r="631" spans="1:241" ht="13.5">
      <c r="A631" s="22">
        <v>627</v>
      </c>
      <c r="B631" s="22" t="s">
        <v>1549</v>
      </c>
      <c r="C631" s="52"/>
      <c r="D631" s="54"/>
      <c r="E631" s="52"/>
      <c r="ID631" s="13"/>
      <c r="IG631" s="13"/>
    </row>
    <row r="632" spans="1:241" ht="13.5">
      <c r="A632" s="22">
        <v>628</v>
      </c>
      <c r="B632" s="22" t="s">
        <v>342</v>
      </c>
      <c r="C632" s="52"/>
      <c r="D632" s="54"/>
      <c r="E632" s="52"/>
      <c r="ID632" s="13"/>
      <c r="IG632" s="13"/>
    </row>
    <row r="633" spans="1:241" ht="13.5">
      <c r="A633" s="22">
        <v>629</v>
      </c>
      <c r="B633" s="22" t="s">
        <v>877</v>
      </c>
      <c r="C633" s="52"/>
      <c r="D633" s="54"/>
      <c r="E633" s="52"/>
      <c r="ID633" s="13"/>
      <c r="IG633" s="13"/>
    </row>
    <row r="634" spans="1:241" ht="13.5">
      <c r="A634" s="22">
        <v>630</v>
      </c>
      <c r="B634" s="22" t="s">
        <v>1550</v>
      </c>
      <c r="C634" s="52"/>
      <c r="D634" s="54"/>
      <c r="E634" s="52"/>
      <c r="ID634" s="13"/>
      <c r="IG634" s="13"/>
    </row>
    <row r="635" spans="1:241" ht="13.5">
      <c r="A635" s="22">
        <v>631</v>
      </c>
      <c r="B635" s="22" t="s">
        <v>1551</v>
      </c>
      <c r="C635" s="52"/>
      <c r="D635" s="54"/>
      <c r="E635" s="52"/>
      <c r="ID635" s="13"/>
      <c r="IG635" s="13"/>
    </row>
    <row r="636" spans="1:241" ht="13.5">
      <c r="A636" s="22">
        <v>632</v>
      </c>
      <c r="B636" s="22" t="s">
        <v>1552</v>
      </c>
      <c r="C636" s="53"/>
      <c r="D636" s="54"/>
      <c r="E636" s="53"/>
      <c r="ID636" s="13"/>
      <c r="IG636" s="13"/>
    </row>
    <row r="637" spans="1:241" ht="67.5" customHeight="1">
      <c r="A637" s="22">
        <v>633</v>
      </c>
      <c r="B637" s="22" t="s">
        <v>1553</v>
      </c>
      <c r="C637" s="39" t="s">
        <v>1493</v>
      </c>
      <c r="D637" s="39" t="s">
        <v>173</v>
      </c>
      <c r="E637" s="39" t="s">
        <v>826</v>
      </c>
      <c r="ID637" s="13"/>
      <c r="IG637" s="13"/>
    </row>
    <row r="638" spans="1:241" ht="13.5">
      <c r="A638" s="22">
        <v>634</v>
      </c>
      <c r="B638" s="22" t="s">
        <v>1554</v>
      </c>
      <c r="C638" s="39"/>
      <c r="D638" s="39"/>
      <c r="E638" s="39"/>
      <c r="ID638" s="13"/>
      <c r="IG638" s="13"/>
    </row>
    <row r="639" spans="1:241" ht="13.5">
      <c r="A639" s="22">
        <v>635</v>
      </c>
      <c r="B639" s="22" t="s">
        <v>1555</v>
      </c>
      <c r="C639" s="39"/>
      <c r="D639" s="39"/>
      <c r="E639" s="39"/>
      <c r="ID639" s="13"/>
      <c r="IG639" s="13"/>
    </row>
    <row r="640" spans="1:241" ht="13.5">
      <c r="A640" s="22">
        <v>636</v>
      </c>
      <c r="B640" s="22" t="s">
        <v>1556</v>
      </c>
      <c r="C640" s="39"/>
      <c r="D640" s="39"/>
      <c r="E640" s="39"/>
      <c r="ID640" s="13"/>
      <c r="IG640" s="13"/>
    </row>
    <row r="641" spans="1:241" ht="13.5">
      <c r="A641" s="22">
        <v>637</v>
      </c>
      <c r="B641" s="22" t="s">
        <v>777</v>
      </c>
      <c r="C641" s="39"/>
      <c r="D641" s="39"/>
      <c r="E641" s="39"/>
      <c r="ID641" s="13"/>
      <c r="IG641" s="13"/>
    </row>
    <row r="642" spans="1:241" ht="13.5">
      <c r="A642" s="22">
        <v>638</v>
      </c>
      <c r="B642" s="22" t="s">
        <v>1557</v>
      </c>
      <c r="C642" s="39"/>
      <c r="D642" s="39"/>
      <c r="E642" s="39"/>
      <c r="ID642" s="13"/>
      <c r="IG642" s="13"/>
    </row>
    <row r="643" spans="1:241" ht="13.5">
      <c r="A643" s="22">
        <v>639</v>
      </c>
      <c r="B643" s="22" t="s">
        <v>1558</v>
      </c>
      <c r="C643" s="39"/>
      <c r="D643" s="39"/>
      <c r="E643" s="39"/>
      <c r="ID643" s="13"/>
      <c r="IG643" s="13"/>
    </row>
    <row r="644" spans="1:241" ht="13.5">
      <c r="A644" s="22">
        <v>640</v>
      </c>
      <c r="B644" s="22" t="s">
        <v>1559</v>
      </c>
      <c r="C644" s="39"/>
      <c r="D644" s="39"/>
      <c r="E644" s="39"/>
      <c r="ID644" s="13"/>
      <c r="IG644" s="13"/>
    </row>
    <row r="645" spans="1:241" ht="13.5">
      <c r="A645" s="22">
        <v>641</v>
      </c>
      <c r="B645" s="22" t="s">
        <v>1560</v>
      </c>
      <c r="C645" s="39"/>
      <c r="D645" s="39"/>
      <c r="E645" s="39"/>
      <c r="ID645" s="13"/>
      <c r="IG645" s="13"/>
    </row>
    <row r="646" spans="1:241" ht="13.5">
      <c r="A646" s="22">
        <v>642</v>
      </c>
      <c r="B646" s="22" t="s">
        <v>809</v>
      </c>
      <c r="C646" s="39"/>
      <c r="D646" s="39"/>
      <c r="E646" s="39"/>
      <c r="ID646" s="13"/>
      <c r="IG646" s="13"/>
    </row>
    <row r="647" spans="1:241" ht="13.5">
      <c r="A647" s="22">
        <v>643</v>
      </c>
      <c r="B647" s="22" t="s">
        <v>1561</v>
      </c>
      <c r="C647" s="39"/>
      <c r="D647" s="39"/>
      <c r="E647" s="39"/>
      <c r="ID647" s="13"/>
      <c r="IG647" s="13"/>
    </row>
    <row r="648" spans="1:241" ht="13.5">
      <c r="A648" s="22">
        <v>644</v>
      </c>
      <c r="B648" s="22" t="s">
        <v>1562</v>
      </c>
      <c r="C648" s="39"/>
      <c r="D648" s="39"/>
      <c r="E648" s="39"/>
      <c r="ID648" s="13"/>
      <c r="IG648" s="13"/>
    </row>
    <row r="649" spans="1:241" ht="13.5">
      <c r="A649" s="22">
        <v>645</v>
      </c>
      <c r="B649" s="22" t="s">
        <v>1563</v>
      </c>
      <c r="C649" s="39"/>
      <c r="D649" s="39"/>
      <c r="E649" s="39"/>
      <c r="ID649" s="13"/>
      <c r="IG649" s="13"/>
    </row>
    <row r="650" spans="1:241" ht="13.5">
      <c r="A650" s="22">
        <v>646</v>
      </c>
      <c r="B650" s="22" t="s">
        <v>1564</v>
      </c>
      <c r="C650" s="39"/>
      <c r="D650" s="39"/>
      <c r="E650" s="39"/>
      <c r="ID650" s="13"/>
      <c r="IG650" s="13"/>
    </row>
    <row r="651" spans="1:241" ht="13.5">
      <c r="A651" s="22">
        <v>647</v>
      </c>
      <c r="B651" s="22" t="s">
        <v>1565</v>
      </c>
      <c r="C651" s="39"/>
      <c r="D651" s="39"/>
      <c r="E651" s="39"/>
      <c r="ID651" s="13"/>
      <c r="IG651" s="13"/>
    </row>
    <row r="652" spans="1:241" ht="13.5">
      <c r="A652" s="22">
        <v>648</v>
      </c>
      <c r="B652" s="22" t="s">
        <v>1566</v>
      </c>
      <c r="C652" s="39"/>
      <c r="D652" s="39"/>
      <c r="E652" s="39"/>
      <c r="ID652" s="13"/>
      <c r="IG652" s="13"/>
    </row>
    <row r="653" spans="1:241" ht="13.5">
      <c r="A653" s="22">
        <v>649</v>
      </c>
      <c r="B653" s="22" t="s">
        <v>1567</v>
      </c>
      <c r="C653" s="39"/>
      <c r="D653" s="39"/>
      <c r="E653" s="39"/>
      <c r="ID653" s="13"/>
      <c r="IG653" s="13"/>
    </row>
    <row r="654" spans="1:241" ht="13.5">
      <c r="A654" s="22">
        <v>650</v>
      </c>
      <c r="B654" s="22" t="s">
        <v>1568</v>
      </c>
      <c r="C654" s="39"/>
      <c r="D654" s="39"/>
      <c r="E654" s="39"/>
      <c r="ID654" s="13"/>
      <c r="IG654" s="13"/>
    </row>
    <row r="655" spans="1:241" ht="21" customHeight="1">
      <c r="A655" s="22">
        <v>651</v>
      </c>
      <c r="B655" s="22" t="s">
        <v>818</v>
      </c>
      <c r="C655" s="39"/>
      <c r="D655" s="39"/>
      <c r="E655" s="39"/>
      <c r="ID655" s="13"/>
      <c r="IG655" s="13"/>
    </row>
    <row r="656" spans="1:241" ht="13.5">
      <c r="A656" s="22">
        <v>652</v>
      </c>
      <c r="B656" s="22" t="s">
        <v>1569</v>
      </c>
      <c r="C656" s="39"/>
      <c r="D656" s="39"/>
      <c r="E656" s="39"/>
      <c r="ID656" s="13"/>
      <c r="IG656" s="13"/>
    </row>
    <row r="657" spans="1:241" ht="21" customHeight="1">
      <c r="A657" s="22">
        <v>653</v>
      </c>
      <c r="B657" s="22" t="s">
        <v>1570</v>
      </c>
      <c r="C657" s="39" t="s">
        <v>1493</v>
      </c>
      <c r="D657" s="39" t="s">
        <v>173</v>
      </c>
      <c r="E657" s="39" t="s">
        <v>826</v>
      </c>
      <c r="ID657" s="13"/>
      <c r="IG657" s="13"/>
    </row>
    <row r="658" spans="1:241" ht="13.5">
      <c r="A658" s="22">
        <v>654</v>
      </c>
      <c r="B658" s="22" t="s">
        <v>1571</v>
      </c>
      <c r="C658" s="39"/>
      <c r="D658" s="39"/>
      <c r="E658" s="39"/>
      <c r="ID658" s="13"/>
      <c r="IG658" s="13"/>
    </row>
    <row r="659" spans="1:241" ht="13.5">
      <c r="A659" s="22">
        <v>655</v>
      </c>
      <c r="B659" s="22" t="s">
        <v>1572</v>
      </c>
      <c r="C659" s="39"/>
      <c r="D659" s="39"/>
      <c r="E659" s="39"/>
      <c r="ID659" s="13"/>
      <c r="IG659" s="13"/>
    </row>
    <row r="660" spans="1:241" ht="13.5">
      <c r="A660" s="22">
        <v>656</v>
      </c>
      <c r="B660" s="22" t="s">
        <v>1573</v>
      </c>
      <c r="C660" s="39"/>
      <c r="D660" s="39"/>
      <c r="E660" s="39"/>
      <c r="ID660" s="13"/>
      <c r="IG660" s="13"/>
    </row>
    <row r="661" spans="1:241" ht="13.5">
      <c r="A661" s="22">
        <v>657</v>
      </c>
      <c r="B661" s="22" t="s">
        <v>1574</v>
      </c>
      <c r="C661" s="39"/>
      <c r="D661" s="39"/>
      <c r="E661" s="39"/>
      <c r="ID661" s="13"/>
      <c r="IG661" s="13"/>
    </row>
    <row r="662" spans="1:241" ht="13.5">
      <c r="A662" s="22">
        <v>658</v>
      </c>
      <c r="B662" s="22" t="s">
        <v>1575</v>
      </c>
      <c r="C662" s="39"/>
      <c r="D662" s="39"/>
      <c r="E662" s="39"/>
      <c r="ID662" s="13"/>
      <c r="IG662" s="13"/>
    </row>
    <row r="663" spans="1:241" ht="13.5">
      <c r="A663" s="22">
        <v>659</v>
      </c>
      <c r="B663" s="22" t="s">
        <v>1162</v>
      </c>
      <c r="C663" s="39"/>
      <c r="D663" s="39"/>
      <c r="E663" s="39"/>
      <c r="ID663" s="13"/>
      <c r="IG663" s="13"/>
    </row>
    <row r="664" spans="1:241" ht="13.5">
      <c r="A664" s="22">
        <v>660</v>
      </c>
      <c r="B664" s="22" t="s">
        <v>1576</v>
      </c>
      <c r="C664" s="39"/>
      <c r="D664" s="39"/>
      <c r="E664" s="39"/>
      <c r="ID664" s="13"/>
      <c r="IG664" s="13"/>
    </row>
    <row r="665" spans="1:241" ht="13.5">
      <c r="A665" s="22">
        <v>661</v>
      </c>
      <c r="B665" s="22" t="s">
        <v>1577</v>
      </c>
      <c r="C665" s="39"/>
      <c r="D665" s="39"/>
      <c r="E665" s="39"/>
      <c r="ID665" s="13"/>
      <c r="IG665" s="13"/>
    </row>
    <row r="666" spans="1:241" ht="13.5">
      <c r="A666" s="22">
        <v>662</v>
      </c>
      <c r="B666" s="22" t="s">
        <v>1578</v>
      </c>
      <c r="C666" s="39"/>
      <c r="D666" s="39"/>
      <c r="E666" s="39"/>
      <c r="ID666" s="13"/>
      <c r="IG666" s="13"/>
    </row>
    <row r="667" spans="1:241" ht="13.5">
      <c r="A667" s="22">
        <v>663</v>
      </c>
      <c r="B667" s="22" t="s">
        <v>1579</v>
      </c>
      <c r="C667" s="39"/>
      <c r="D667" s="39"/>
      <c r="E667" s="39"/>
      <c r="ID667" s="13"/>
      <c r="IG667" s="13"/>
    </row>
    <row r="668" spans="1:241" ht="13.5">
      <c r="A668" s="22">
        <v>664</v>
      </c>
      <c r="B668" s="22" t="s">
        <v>1580</v>
      </c>
      <c r="C668" s="39"/>
      <c r="D668" s="39"/>
      <c r="E668" s="39"/>
      <c r="ID668" s="13"/>
      <c r="IG668" s="13"/>
    </row>
    <row r="669" spans="1:241" ht="13.5">
      <c r="A669" s="22">
        <v>665</v>
      </c>
      <c r="B669" s="22" t="s">
        <v>1581</v>
      </c>
      <c r="C669" s="39"/>
      <c r="D669" s="39"/>
      <c r="E669" s="39"/>
      <c r="ID669" s="13"/>
      <c r="IG669" s="13"/>
    </row>
    <row r="670" spans="1:241" ht="13.5">
      <c r="A670" s="22">
        <v>666</v>
      </c>
      <c r="B670" s="22" t="s">
        <v>311</v>
      </c>
      <c r="C670" s="39"/>
      <c r="D670" s="39"/>
      <c r="E670" s="39"/>
      <c r="ID670" s="13"/>
      <c r="IG670" s="13"/>
    </row>
    <row r="671" spans="1:241" ht="13.5">
      <c r="A671" s="22">
        <v>667</v>
      </c>
      <c r="B671" s="22" t="s">
        <v>1582</v>
      </c>
      <c r="C671" s="39"/>
      <c r="D671" s="39"/>
      <c r="E671" s="39"/>
      <c r="ID671" s="13"/>
      <c r="IG671" s="13"/>
    </row>
    <row r="672" spans="1:241" ht="20.25" customHeight="1">
      <c r="A672" s="22">
        <v>668</v>
      </c>
      <c r="B672" s="22" t="s">
        <v>1583</v>
      </c>
      <c r="C672" s="39"/>
      <c r="D672" s="39"/>
      <c r="E672" s="39"/>
      <c r="ID672" s="13"/>
      <c r="IG672" s="13"/>
    </row>
    <row r="673" spans="1:241" ht="13.5">
      <c r="A673" s="22">
        <v>669</v>
      </c>
      <c r="B673" s="22" t="s">
        <v>1584</v>
      </c>
      <c r="C673" s="39"/>
      <c r="D673" s="39"/>
      <c r="E673" s="39"/>
      <c r="ID673" s="13"/>
      <c r="IG673" s="13"/>
    </row>
    <row r="674" spans="1:241" ht="21.75" customHeight="1">
      <c r="A674" s="22">
        <v>670</v>
      </c>
      <c r="B674" s="22" t="s">
        <v>1585</v>
      </c>
      <c r="C674" s="39"/>
      <c r="D674" s="39"/>
      <c r="E674" s="39"/>
      <c r="ID674" s="13"/>
      <c r="IG674" s="13"/>
    </row>
    <row r="675" spans="1:241" ht="21.75" customHeight="1">
      <c r="A675" s="22">
        <v>671</v>
      </c>
      <c r="B675" s="22" t="s">
        <v>1586</v>
      </c>
      <c r="C675" s="39"/>
      <c r="D675" s="39"/>
      <c r="E675" s="39"/>
      <c r="ID675" s="13"/>
      <c r="IG675" s="13"/>
    </row>
    <row r="676" spans="1:241" ht="13.5">
      <c r="A676" s="22">
        <v>672</v>
      </c>
      <c r="B676" s="22" t="s">
        <v>1587</v>
      </c>
      <c r="C676" s="39"/>
      <c r="D676" s="39"/>
      <c r="E676" s="39"/>
      <c r="ID676" s="13"/>
      <c r="IG676" s="13"/>
    </row>
    <row r="677" spans="1:241" ht="13.5">
      <c r="A677" s="22">
        <v>673</v>
      </c>
      <c r="B677" s="22" t="s">
        <v>1588</v>
      </c>
      <c r="C677" s="39"/>
      <c r="D677" s="39"/>
      <c r="E677" s="39"/>
      <c r="ID677" s="13"/>
      <c r="IG677" s="13"/>
    </row>
    <row r="678" spans="1:241" ht="13.5">
      <c r="A678" s="22">
        <v>674</v>
      </c>
      <c r="B678" s="22" t="s">
        <v>1589</v>
      </c>
      <c r="C678" s="39"/>
      <c r="D678" s="39"/>
      <c r="E678" s="39"/>
      <c r="ID678" s="13"/>
      <c r="IG678" s="13"/>
    </row>
    <row r="679" spans="1:241" ht="13.5">
      <c r="A679" s="22">
        <v>675</v>
      </c>
      <c r="B679" s="22" t="s">
        <v>1590</v>
      </c>
      <c r="C679" s="39"/>
      <c r="D679" s="39"/>
      <c r="E679" s="39"/>
      <c r="ID679" s="13"/>
      <c r="IG679" s="13"/>
    </row>
    <row r="680" spans="1:241" ht="13.5">
      <c r="A680" s="22">
        <v>676</v>
      </c>
      <c r="B680" s="22" t="s">
        <v>1591</v>
      </c>
      <c r="C680" s="39"/>
      <c r="D680" s="39"/>
      <c r="E680" s="39"/>
      <c r="ID680" s="13"/>
      <c r="IG680" s="13"/>
    </row>
    <row r="681" spans="1:241" ht="22.5" customHeight="1">
      <c r="A681" s="22">
        <v>677</v>
      </c>
      <c r="B681" s="22" t="s">
        <v>859</v>
      </c>
      <c r="C681" s="39" t="s">
        <v>1493</v>
      </c>
      <c r="D681" s="39" t="s">
        <v>173</v>
      </c>
      <c r="E681" s="39" t="s">
        <v>826</v>
      </c>
      <c r="ID681" s="13"/>
      <c r="IG681" s="13"/>
    </row>
    <row r="682" spans="1:241" ht="22.5" customHeight="1">
      <c r="A682" s="22">
        <v>678</v>
      </c>
      <c r="B682" s="22" t="s">
        <v>1592</v>
      </c>
      <c r="C682" s="39"/>
      <c r="D682" s="39"/>
      <c r="E682" s="39"/>
      <c r="ID682" s="13"/>
      <c r="IG682" s="13"/>
    </row>
    <row r="683" spans="1:241" ht="22.5" customHeight="1">
      <c r="A683" s="22">
        <v>679</v>
      </c>
      <c r="B683" s="22" t="s">
        <v>1593</v>
      </c>
      <c r="C683" s="39"/>
      <c r="D683" s="39"/>
      <c r="E683" s="39"/>
      <c r="ID683" s="13"/>
      <c r="IG683" s="13"/>
    </row>
    <row r="684" spans="1:241" ht="22.5" customHeight="1">
      <c r="A684" s="22">
        <v>680</v>
      </c>
      <c r="B684" s="22" t="s">
        <v>1594</v>
      </c>
      <c r="C684" s="39"/>
      <c r="D684" s="39"/>
      <c r="E684" s="39"/>
      <c r="ID684" s="13"/>
      <c r="IG684" s="13"/>
    </row>
    <row r="685" spans="1:241" ht="13.5">
      <c r="A685" s="22">
        <v>681</v>
      </c>
      <c r="B685" s="22" t="s">
        <v>1595</v>
      </c>
      <c r="C685" s="39"/>
      <c r="D685" s="39"/>
      <c r="E685" s="39"/>
      <c r="ID685" s="13"/>
      <c r="IG685" s="13"/>
    </row>
    <row r="686" spans="1:241" ht="13.5">
      <c r="A686" s="22">
        <v>682</v>
      </c>
      <c r="B686" s="22" t="s">
        <v>1596</v>
      </c>
      <c r="C686" s="39"/>
      <c r="D686" s="39"/>
      <c r="E686" s="39"/>
      <c r="ID686" s="13"/>
      <c r="IG686" s="13"/>
    </row>
    <row r="687" spans="1:241" ht="13.5">
      <c r="A687" s="22">
        <v>683</v>
      </c>
      <c r="B687" s="22" t="s">
        <v>1597</v>
      </c>
      <c r="C687" s="39"/>
      <c r="D687" s="39"/>
      <c r="E687" s="39"/>
      <c r="ID687" s="13"/>
      <c r="IG687" s="13"/>
    </row>
    <row r="688" spans="1:241" ht="13.5">
      <c r="A688" s="22">
        <v>684</v>
      </c>
      <c r="B688" s="22" t="s">
        <v>1598</v>
      </c>
      <c r="C688" s="39"/>
      <c r="D688" s="39"/>
      <c r="E688" s="39"/>
      <c r="ID688" s="13"/>
      <c r="IG688" s="13"/>
    </row>
    <row r="689" spans="1:241" ht="21.75" customHeight="1">
      <c r="A689" s="22">
        <v>685</v>
      </c>
      <c r="B689" s="22" t="s">
        <v>1599</v>
      </c>
      <c r="C689" s="39"/>
      <c r="D689" s="39"/>
      <c r="E689" s="39"/>
      <c r="ID689" s="13"/>
      <c r="IG689" s="13"/>
    </row>
    <row r="690" spans="1:241" ht="21.75" customHeight="1">
      <c r="A690" s="22">
        <v>686</v>
      </c>
      <c r="B690" s="22" t="s">
        <v>312</v>
      </c>
      <c r="C690" s="39"/>
      <c r="D690" s="39"/>
      <c r="E690" s="39"/>
      <c r="ID690" s="13"/>
      <c r="IG690" s="13"/>
    </row>
    <row r="691" spans="1:241" ht="13.5">
      <c r="A691" s="22">
        <v>687</v>
      </c>
      <c r="B691" s="22" t="s">
        <v>841</v>
      </c>
      <c r="C691" s="39"/>
      <c r="D691" s="39"/>
      <c r="E691" s="39"/>
      <c r="ID691" s="13"/>
      <c r="IG691" s="13"/>
    </row>
    <row r="692" spans="1:241" ht="20.25" customHeight="1">
      <c r="A692" s="22">
        <v>688</v>
      </c>
      <c r="B692" s="22" t="s">
        <v>903</v>
      </c>
      <c r="C692" s="39"/>
      <c r="D692" s="39"/>
      <c r="E692" s="39"/>
      <c r="ID692" s="13"/>
      <c r="IG692" s="13"/>
    </row>
    <row r="693" spans="1:241" ht="20.25" customHeight="1">
      <c r="A693" s="22">
        <v>689</v>
      </c>
      <c r="B693" s="22" t="s">
        <v>904</v>
      </c>
      <c r="C693" s="39"/>
      <c r="D693" s="39"/>
      <c r="E693" s="39"/>
      <c r="ID693" s="13"/>
      <c r="IG693" s="13"/>
    </row>
    <row r="694" spans="1:241" ht="13.5">
      <c r="A694" s="22">
        <v>690</v>
      </c>
      <c r="B694" s="22" t="s">
        <v>1600</v>
      </c>
      <c r="C694" s="39"/>
      <c r="D694" s="39"/>
      <c r="E694" s="39"/>
      <c r="ID694" s="13"/>
      <c r="IG694" s="13"/>
    </row>
    <row r="695" spans="1:241" ht="13.5">
      <c r="A695" s="22">
        <v>691</v>
      </c>
      <c r="B695" s="22" t="s">
        <v>1601</v>
      </c>
      <c r="C695" s="39"/>
      <c r="D695" s="39"/>
      <c r="E695" s="39"/>
      <c r="ID695" s="13"/>
      <c r="IG695" s="13"/>
    </row>
    <row r="696" spans="1:241" ht="13.5">
      <c r="A696" s="22">
        <v>692</v>
      </c>
      <c r="B696" s="22" t="s">
        <v>1447</v>
      </c>
      <c r="C696" s="39"/>
      <c r="D696" s="39"/>
      <c r="E696" s="39"/>
      <c r="ID696" s="13"/>
      <c r="IG696" s="13"/>
    </row>
    <row r="697" spans="1:241" ht="13.5">
      <c r="A697" s="22">
        <v>693</v>
      </c>
      <c r="B697" s="22" t="s">
        <v>1602</v>
      </c>
      <c r="C697" s="39"/>
      <c r="D697" s="39"/>
      <c r="E697" s="39"/>
      <c r="ID697" s="13"/>
      <c r="IG697" s="13"/>
    </row>
    <row r="698" spans="1:241" ht="13.5">
      <c r="A698" s="22">
        <v>694</v>
      </c>
      <c r="B698" s="22" t="s">
        <v>1603</v>
      </c>
      <c r="C698" s="39"/>
      <c r="D698" s="39"/>
      <c r="E698" s="39"/>
      <c r="ID698" s="13"/>
      <c r="IG698" s="13"/>
    </row>
    <row r="699" spans="1:241" ht="13.5">
      <c r="A699" s="22">
        <v>695</v>
      </c>
      <c r="B699" s="22" t="s">
        <v>1604</v>
      </c>
      <c r="C699" s="39"/>
      <c r="D699" s="39"/>
      <c r="E699" s="39"/>
      <c r="ID699" s="13"/>
      <c r="IG699" s="13"/>
    </row>
    <row r="700" spans="1:241" ht="20.25" customHeight="1">
      <c r="A700" s="22">
        <v>696</v>
      </c>
      <c r="B700" s="22" t="s">
        <v>1605</v>
      </c>
      <c r="C700" s="39"/>
      <c r="D700" s="39"/>
      <c r="E700" s="39"/>
      <c r="ID700" s="13"/>
      <c r="IG700" s="13"/>
    </row>
    <row r="701" spans="1:241" ht="20.25" customHeight="1">
      <c r="A701" s="22">
        <v>697</v>
      </c>
      <c r="B701" s="22" t="s">
        <v>1606</v>
      </c>
      <c r="C701" s="39"/>
      <c r="D701" s="39"/>
      <c r="E701" s="39"/>
      <c r="ID701" s="13"/>
      <c r="IG701" s="13"/>
    </row>
    <row r="702" spans="1:241" ht="13.5">
      <c r="A702" s="22">
        <v>698</v>
      </c>
      <c r="B702" s="22" t="s">
        <v>1607</v>
      </c>
      <c r="C702" s="39"/>
      <c r="D702" s="39"/>
      <c r="E702" s="39"/>
      <c r="ID702" s="13"/>
      <c r="IG702" s="13"/>
    </row>
    <row r="703" spans="1:241" ht="20.25" customHeight="1">
      <c r="A703" s="22">
        <v>699</v>
      </c>
      <c r="B703" s="22" t="s">
        <v>1608</v>
      </c>
      <c r="C703" s="39"/>
      <c r="D703" s="39"/>
      <c r="E703" s="39"/>
      <c r="ID703" s="13"/>
      <c r="IG703" s="13"/>
    </row>
    <row r="704" spans="1:241" ht="27" customHeight="1">
      <c r="A704" s="22">
        <v>700</v>
      </c>
      <c r="B704" s="22" t="s">
        <v>1609</v>
      </c>
      <c r="C704" s="39" t="s">
        <v>1493</v>
      </c>
      <c r="D704" s="39" t="s">
        <v>173</v>
      </c>
      <c r="E704" s="39" t="s">
        <v>826</v>
      </c>
      <c r="ID704" s="13"/>
      <c r="IG704" s="13"/>
    </row>
    <row r="705" spans="1:241" ht="20.25" customHeight="1">
      <c r="A705" s="22">
        <v>701</v>
      </c>
      <c r="B705" s="22" t="s">
        <v>1610</v>
      </c>
      <c r="C705" s="39"/>
      <c r="D705" s="39"/>
      <c r="E705" s="39"/>
      <c r="ID705" s="13"/>
      <c r="IG705" s="13"/>
    </row>
    <row r="706" spans="1:241" ht="13.5">
      <c r="A706" s="22">
        <v>702</v>
      </c>
      <c r="B706" s="22" t="s">
        <v>1611</v>
      </c>
      <c r="C706" s="39"/>
      <c r="D706" s="39"/>
      <c r="E706" s="39"/>
      <c r="ID706" s="13"/>
      <c r="IG706" s="13"/>
    </row>
    <row r="707" spans="1:241" ht="13.5">
      <c r="A707" s="22">
        <v>703</v>
      </c>
      <c r="B707" s="22" t="s">
        <v>1612</v>
      </c>
      <c r="C707" s="39"/>
      <c r="D707" s="39"/>
      <c r="E707" s="39"/>
      <c r="ID707" s="13"/>
      <c r="IG707" s="13"/>
    </row>
    <row r="708" spans="1:241" ht="13.5">
      <c r="A708" s="22">
        <v>704</v>
      </c>
      <c r="B708" s="22" t="s">
        <v>1613</v>
      </c>
      <c r="C708" s="39"/>
      <c r="D708" s="39"/>
      <c r="E708" s="39"/>
      <c r="ID708" s="13"/>
      <c r="IG708" s="13"/>
    </row>
    <row r="709" spans="1:241" ht="13.5">
      <c r="A709" s="22">
        <v>705</v>
      </c>
      <c r="B709" s="22" t="s">
        <v>1614</v>
      </c>
      <c r="C709" s="39"/>
      <c r="D709" s="39"/>
      <c r="E709" s="39"/>
      <c r="ID709" s="13"/>
      <c r="IG709" s="13"/>
    </row>
    <row r="710" spans="1:241" ht="13.5">
      <c r="A710" s="22">
        <v>706</v>
      </c>
      <c r="B710" s="22" t="s">
        <v>1615</v>
      </c>
      <c r="C710" s="39"/>
      <c r="D710" s="39"/>
      <c r="E710" s="39"/>
      <c r="ID710" s="13"/>
      <c r="IG710" s="13"/>
    </row>
    <row r="711" spans="1:241" ht="21" customHeight="1">
      <c r="A711" s="22">
        <v>707</v>
      </c>
      <c r="B711" s="22" t="s">
        <v>725</v>
      </c>
      <c r="C711" s="39"/>
      <c r="D711" s="39"/>
      <c r="E711" s="39"/>
      <c r="ID711" s="13"/>
      <c r="IG711" s="13"/>
    </row>
    <row r="712" spans="1:241" ht="21" customHeight="1">
      <c r="A712" s="22">
        <v>708</v>
      </c>
      <c r="B712" s="22" t="s">
        <v>1460</v>
      </c>
      <c r="C712" s="39"/>
      <c r="D712" s="39"/>
      <c r="E712" s="39"/>
      <c r="ID712" s="13"/>
      <c r="IG712" s="13"/>
    </row>
    <row r="713" spans="1:241" ht="13.5">
      <c r="A713" s="22">
        <v>709</v>
      </c>
      <c r="B713" s="22" t="s">
        <v>1616</v>
      </c>
      <c r="C713" s="39"/>
      <c r="D713" s="39"/>
      <c r="E713" s="39"/>
      <c r="ID713" s="13"/>
      <c r="IG713" s="13"/>
    </row>
    <row r="714" spans="1:241" ht="20.25" customHeight="1">
      <c r="A714" s="22">
        <v>710</v>
      </c>
      <c r="B714" s="22" t="s">
        <v>1617</v>
      </c>
      <c r="C714" s="39"/>
      <c r="D714" s="39"/>
      <c r="E714" s="39"/>
      <c r="ID714" s="13"/>
      <c r="IG714" s="13"/>
    </row>
    <row r="715" spans="1:241" ht="20.25" customHeight="1">
      <c r="A715" s="22">
        <v>711</v>
      </c>
      <c r="B715" s="22" t="s">
        <v>1618</v>
      </c>
      <c r="C715" s="39"/>
      <c r="D715" s="39"/>
      <c r="E715" s="39"/>
      <c r="ID715" s="13"/>
      <c r="IG715" s="13"/>
    </row>
    <row r="716" spans="1:241" ht="13.5">
      <c r="A716" s="22">
        <v>712</v>
      </c>
      <c r="B716" s="22" t="s">
        <v>1128</v>
      </c>
      <c r="C716" s="39"/>
      <c r="D716" s="39"/>
      <c r="E716" s="39"/>
      <c r="ID716" s="13"/>
      <c r="IG716" s="13"/>
    </row>
    <row r="717" spans="1:241" ht="13.5">
      <c r="A717" s="22">
        <v>713</v>
      </c>
      <c r="B717" s="22" t="s">
        <v>1619</v>
      </c>
      <c r="C717" s="39"/>
      <c r="D717" s="39"/>
      <c r="E717" s="39"/>
      <c r="ID717" s="13"/>
      <c r="IG717" s="13"/>
    </row>
    <row r="718" spans="1:241" ht="13.5">
      <c r="A718" s="22">
        <v>714</v>
      </c>
      <c r="B718" s="22" t="s">
        <v>1620</v>
      </c>
      <c r="C718" s="39"/>
      <c r="D718" s="39"/>
      <c r="E718" s="39"/>
      <c r="ID718" s="13"/>
      <c r="IG718" s="13"/>
    </row>
    <row r="719" spans="1:241" ht="13.5">
      <c r="A719" s="22">
        <v>715</v>
      </c>
      <c r="B719" s="22" t="s">
        <v>1621</v>
      </c>
      <c r="C719" s="39"/>
      <c r="D719" s="39"/>
      <c r="E719" s="39"/>
      <c r="ID719" s="13"/>
      <c r="IG719" s="13"/>
    </row>
    <row r="720" spans="1:241" ht="21" customHeight="1">
      <c r="A720" s="22">
        <v>716</v>
      </c>
      <c r="B720" s="22" t="s">
        <v>1622</v>
      </c>
      <c r="C720" s="39"/>
      <c r="D720" s="39"/>
      <c r="E720" s="39"/>
      <c r="ID720" s="13"/>
      <c r="IG720" s="13"/>
    </row>
    <row r="721" spans="1:241" ht="21" customHeight="1">
      <c r="A721" s="22">
        <v>717</v>
      </c>
      <c r="B721" s="22" t="s">
        <v>1623</v>
      </c>
      <c r="C721" s="39"/>
      <c r="D721" s="39"/>
      <c r="E721" s="39"/>
      <c r="ID721" s="13"/>
      <c r="IG721" s="13"/>
    </row>
    <row r="722" spans="1:241" ht="21" customHeight="1">
      <c r="A722" s="22">
        <v>718</v>
      </c>
      <c r="B722" s="22" t="s">
        <v>1624</v>
      </c>
      <c r="C722" s="39"/>
      <c r="D722" s="39"/>
      <c r="E722" s="39"/>
      <c r="ID722" s="13"/>
      <c r="IG722" s="13"/>
    </row>
    <row r="723" spans="1:241" ht="13.5">
      <c r="A723" s="22">
        <v>719</v>
      </c>
      <c r="B723" s="22" t="s">
        <v>1625</v>
      </c>
      <c r="C723" s="39"/>
      <c r="D723" s="39"/>
      <c r="E723" s="39"/>
      <c r="ID723" s="13"/>
      <c r="IG723" s="13"/>
    </row>
    <row r="724" spans="1:241" ht="13.5">
      <c r="A724" s="22">
        <v>720</v>
      </c>
      <c r="B724" s="22" t="s">
        <v>1626</v>
      </c>
      <c r="C724" s="39"/>
      <c r="D724" s="39"/>
      <c r="E724" s="39"/>
      <c r="ID724" s="13"/>
      <c r="IG724" s="13"/>
    </row>
    <row r="725" spans="1:241" ht="13.5">
      <c r="A725" s="22">
        <v>721</v>
      </c>
      <c r="B725" s="22" t="s">
        <v>1627</v>
      </c>
      <c r="C725" s="39"/>
      <c r="D725" s="39"/>
      <c r="E725" s="39"/>
      <c r="ID725" s="13"/>
      <c r="IG725" s="13"/>
    </row>
    <row r="726" spans="1:241" ht="13.5">
      <c r="A726" s="22">
        <v>722</v>
      </c>
      <c r="B726" s="22" t="s">
        <v>1628</v>
      </c>
      <c r="C726" s="39"/>
      <c r="D726" s="39"/>
      <c r="E726" s="39"/>
      <c r="ID726" s="13"/>
      <c r="IG726" s="13"/>
    </row>
    <row r="727" spans="1:241" ht="27" customHeight="1">
      <c r="A727" s="22">
        <v>723</v>
      </c>
      <c r="B727" s="22" t="s">
        <v>752</v>
      </c>
      <c r="C727" s="39" t="s">
        <v>1493</v>
      </c>
      <c r="D727" s="39" t="s">
        <v>173</v>
      </c>
      <c r="E727" s="39" t="s">
        <v>826</v>
      </c>
      <c r="ID727" s="13"/>
      <c r="IG727" s="13"/>
    </row>
    <row r="728" spans="1:241" ht="13.5">
      <c r="A728" s="22">
        <v>724</v>
      </c>
      <c r="B728" s="22" t="s">
        <v>1629</v>
      </c>
      <c r="C728" s="39"/>
      <c r="D728" s="39"/>
      <c r="E728" s="39"/>
      <c r="ID728" s="13"/>
      <c r="IG728" s="13"/>
    </row>
    <row r="729" spans="1:241" ht="21" customHeight="1">
      <c r="A729" s="22">
        <v>725</v>
      </c>
      <c r="B729" s="22" t="s">
        <v>1630</v>
      </c>
      <c r="C729" s="39"/>
      <c r="D729" s="39"/>
      <c r="E729" s="39"/>
      <c r="ID729" s="13"/>
      <c r="IG729" s="13"/>
    </row>
    <row r="730" spans="1:241" ht="13.5">
      <c r="A730" s="22">
        <v>726</v>
      </c>
      <c r="B730" s="22" t="s">
        <v>1631</v>
      </c>
      <c r="C730" s="39"/>
      <c r="D730" s="39"/>
      <c r="E730" s="39"/>
      <c r="ID730" s="13"/>
      <c r="IG730" s="13"/>
    </row>
    <row r="731" spans="1:241" ht="13.5">
      <c r="A731" s="22">
        <v>727</v>
      </c>
      <c r="B731" s="22" t="s">
        <v>1632</v>
      </c>
      <c r="C731" s="39"/>
      <c r="D731" s="39"/>
      <c r="E731" s="39"/>
      <c r="ID731" s="13"/>
      <c r="IG731" s="13"/>
    </row>
    <row r="732" spans="1:241" ht="21" customHeight="1">
      <c r="A732" s="22">
        <v>728</v>
      </c>
      <c r="B732" s="22" t="s">
        <v>773</v>
      </c>
      <c r="C732" s="39"/>
      <c r="D732" s="39"/>
      <c r="E732" s="39"/>
      <c r="ID732" s="13"/>
      <c r="IG732" s="13"/>
    </row>
    <row r="733" spans="1:241" ht="13.5">
      <c r="A733" s="22">
        <v>729</v>
      </c>
      <c r="B733" s="22" t="s">
        <v>464</v>
      </c>
      <c r="C733" s="39"/>
      <c r="D733" s="39"/>
      <c r="E733" s="39"/>
      <c r="ID733" s="13"/>
      <c r="IG733" s="13"/>
    </row>
    <row r="734" spans="1:241" ht="13.5">
      <c r="A734" s="22">
        <v>730</v>
      </c>
      <c r="B734" s="22" t="s">
        <v>1633</v>
      </c>
      <c r="C734" s="39"/>
      <c r="D734" s="39"/>
      <c r="E734" s="39"/>
      <c r="ID734" s="13"/>
      <c r="IG734" s="13"/>
    </row>
    <row r="735" spans="1:241" ht="21.75" customHeight="1">
      <c r="A735" s="22">
        <v>731</v>
      </c>
      <c r="B735" s="22" t="s">
        <v>1272</v>
      </c>
      <c r="C735" s="39"/>
      <c r="D735" s="39"/>
      <c r="E735" s="39"/>
      <c r="ID735" s="13"/>
      <c r="IG735" s="13"/>
    </row>
    <row r="736" spans="1:241" ht="13.5">
      <c r="A736" s="22">
        <v>732</v>
      </c>
      <c r="B736" s="22" t="s">
        <v>1634</v>
      </c>
      <c r="C736" s="39"/>
      <c r="D736" s="39"/>
      <c r="E736" s="39"/>
      <c r="ID736" s="13"/>
      <c r="IG736" s="13"/>
    </row>
    <row r="737" spans="1:241" ht="13.5">
      <c r="A737" s="22">
        <v>733</v>
      </c>
      <c r="B737" s="22" t="s">
        <v>750</v>
      </c>
      <c r="C737" s="39"/>
      <c r="D737" s="39"/>
      <c r="E737" s="39"/>
      <c r="ID737" s="13"/>
      <c r="IG737" s="13"/>
    </row>
    <row r="738" spans="1:241" ht="21" customHeight="1">
      <c r="A738" s="22">
        <v>734</v>
      </c>
      <c r="B738" s="22" t="s">
        <v>881</v>
      </c>
      <c r="C738" s="39"/>
      <c r="D738" s="39"/>
      <c r="E738" s="39"/>
      <c r="ID738" s="13"/>
      <c r="IG738" s="13"/>
    </row>
    <row r="739" spans="1:241" ht="13.5">
      <c r="A739" s="22">
        <v>735</v>
      </c>
      <c r="B739" s="22" t="s">
        <v>1635</v>
      </c>
      <c r="C739" s="39"/>
      <c r="D739" s="39"/>
      <c r="E739" s="39"/>
      <c r="ID739" s="13"/>
      <c r="IG739" s="13"/>
    </row>
    <row r="740" spans="1:241" ht="13.5">
      <c r="A740" s="22">
        <v>736</v>
      </c>
      <c r="B740" s="22" t="s">
        <v>880</v>
      </c>
      <c r="C740" s="39"/>
      <c r="D740" s="39"/>
      <c r="E740" s="39"/>
      <c r="ID740" s="13"/>
      <c r="IG740" s="13"/>
    </row>
    <row r="741" spans="1:241" ht="13.5">
      <c r="A741" s="22">
        <v>737</v>
      </c>
      <c r="B741" s="22" t="s">
        <v>1636</v>
      </c>
      <c r="C741" s="39"/>
      <c r="D741" s="39"/>
      <c r="E741" s="39"/>
      <c r="ID741" s="13"/>
      <c r="IG741" s="13"/>
    </row>
    <row r="742" spans="1:241" ht="21.75" customHeight="1">
      <c r="A742" s="22">
        <v>738</v>
      </c>
      <c r="B742" s="22" t="s">
        <v>1637</v>
      </c>
      <c r="C742" s="39"/>
      <c r="D742" s="39"/>
      <c r="E742" s="39"/>
      <c r="ID742" s="13"/>
      <c r="IG742" s="13"/>
    </row>
    <row r="743" spans="1:241" ht="13.5">
      <c r="A743" s="22">
        <v>739</v>
      </c>
      <c r="B743" s="22" t="s">
        <v>1153</v>
      </c>
      <c r="C743" s="39"/>
      <c r="D743" s="39"/>
      <c r="E743" s="39"/>
      <c r="ID743" s="13"/>
      <c r="IG743" s="13"/>
    </row>
    <row r="744" spans="1:241" ht="21.75" customHeight="1">
      <c r="A744" s="22">
        <v>740</v>
      </c>
      <c r="B744" s="22" t="s">
        <v>772</v>
      </c>
      <c r="C744" s="39"/>
      <c r="D744" s="39"/>
      <c r="E744" s="39"/>
      <c r="ID744" s="13"/>
      <c r="IG744" s="13"/>
    </row>
    <row r="745" spans="1:241" ht="13.5">
      <c r="A745" s="22">
        <v>741</v>
      </c>
      <c r="B745" s="22" t="s">
        <v>438</v>
      </c>
      <c r="C745" s="39"/>
      <c r="D745" s="39"/>
      <c r="E745" s="39"/>
      <c r="ID745" s="13"/>
      <c r="IG745" s="13"/>
    </row>
    <row r="746" spans="1:241" ht="13.5">
      <c r="A746" s="22">
        <v>742</v>
      </c>
      <c r="B746" s="22" t="s">
        <v>788</v>
      </c>
      <c r="C746" s="39"/>
      <c r="D746" s="39"/>
      <c r="E746" s="39"/>
      <c r="ID746" s="13"/>
      <c r="IG746" s="13"/>
    </row>
    <row r="747" spans="1:241" ht="13.5">
      <c r="A747" s="22">
        <v>743</v>
      </c>
      <c r="B747" s="22" t="s">
        <v>359</v>
      </c>
      <c r="C747" s="39"/>
      <c r="D747" s="39"/>
      <c r="E747" s="39"/>
      <c r="ID747" s="13"/>
      <c r="IG747" s="13"/>
    </row>
    <row r="748" spans="1:241" ht="13.5">
      <c r="A748" s="22">
        <v>744</v>
      </c>
      <c r="B748" s="22" t="s">
        <v>1638</v>
      </c>
      <c r="C748" s="39"/>
      <c r="D748" s="39"/>
      <c r="E748" s="39"/>
      <c r="ID748" s="13"/>
      <c r="IG748" s="13"/>
    </row>
    <row r="749" spans="1:241" ht="13.5">
      <c r="A749" s="22">
        <v>745</v>
      </c>
      <c r="B749" s="22" t="s">
        <v>1639</v>
      </c>
      <c r="C749" s="39"/>
      <c r="D749" s="39"/>
      <c r="E749" s="39"/>
      <c r="ID749" s="13"/>
      <c r="IG749" s="13"/>
    </row>
    <row r="750" spans="1:241" ht="13.5">
      <c r="A750" s="22">
        <v>746</v>
      </c>
      <c r="B750" s="22" t="s">
        <v>1640</v>
      </c>
      <c r="C750" s="39"/>
      <c r="D750" s="39"/>
      <c r="E750" s="39"/>
      <c r="ID750" s="13"/>
      <c r="IG750" s="13"/>
    </row>
    <row r="751" spans="1:241" ht="13.5">
      <c r="A751" s="22">
        <v>747</v>
      </c>
      <c r="B751" s="22" t="s">
        <v>1641</v>
      </c>
      <c r="C751" s="39"/>
      <c r="D751" s="39"/>
      <c r="E751" s="39"/>
      <c r="ID751" s="13"/>
      <c r="IG751" s="13"/>
    </row>
    <row r="752" spans="1:241" ht="13.5">
      <c r="A752" s="22">
        <v>748</v>
      </c>
      <c r="B752" s="22" t="s">
        <v>1642</v>
      </c>
      <c r="C752" s="39"/>
      <c r="D752" s="39"/>
      <c r="E752" s="39"/>
      <c r="ID752" s="13"/>
      <c r="IG752" s="13"/>
    </row>
    <row r="753" spans="1:241" ht="13.5">
      <c r="A753" s="22">
        <v>749</v>
      </c>
      <c r="B753" s="22" t="s">
        <v>1643</v>
      </c>
      <c r="C753" s="39"/>
      <c r="D753" s="39"/>
      <c r="E753" s="39"/>
      <c r="ID753" s="13"/>
      <c r="IG753" s="13"/>
    </row>
    <row r="754" spans="1:241" ht="27" customHeight="1">
      <c r="A754" s="22">
        <v>750</v>
      </c>
      <c r="B754" s="22" t="s">
        <v>1644</v>
      </c>
      <c r="C754" s="39" t="s">
        <v>1493</v>
      </c>
      <c r="D754" s="39" t="s">
        <v>173</v>
      </c>
      <c r="E754" s="39" t="s">
        <v>826</v>
      </c>
      <c r="ID754" s="13"/>
      <c r="IG754" s="13"/>
    </row>
    <row r="755" spans="1:241" ht="21" customHeight="1">
      <c r="A755" s="22">
        <v>751</v>
      </c>
      <c r="B755" s="22" t="s">
        <v>1645</v>
      </c>
      <c r="C755" s="39"/>
      <c r="D755" s="39"/>
      <c r="E755" s="39"/>
      <c r="ID755" s="13"/>
      <c r="IG755" s="13"/>
    </row>
    <row r="756" spans="1:241" ht="13.5">
      <c r="A756" s="22">
        <v>752</v>
      </c>
      <c r="B756" s="22" t="s">
        <v>761</v>
      </c>
      <c r="C756" s="39"/>
      <c r="D756" s="39"/>
      <c r="E756" s="39"/>
      <c r="ID756" s="13"/>
      <c r="IG756" s="13"/>
    </row>
    <row r="757" spans="1:241" ht="13.5">
      <c r="A757" s="22">
        <v>753</v>
      </c>
      <c r="B757" s="22" t="s">
        <v>1646</v>
      </c>
      <c r="C757" s="39"/>
      <c r="D757" s="39"/>
      <c r="E757" s="39"/>
      <c r="ID757" s="13"/>
      <c r="IG757" s="13"/>
    </row>
    <row r="758" spans="1:241" ht="13.5">
      <c r="A758" s="22">
        <v>754</v>
      </c>
      <c r="B758" s="22" t="s">
        <v>1647</v>
      </c>
      <c r="C758" s="39"/>
      <c r="D758" s="39"/>
      <c r="E758" s="39"/>
      <c r="ID758" s="13"/>
      <c r="IG758" s="13"/>
    </row>
    <row r="759" spans="1:241" ht="13.5">
      <c r="A759" s="22">
        <v>755</v>
      </c>
      <c r="B759" s="22" t="s">
        <v>1648</v>
      </c>
      <c r="C759" s="39"/>
      <c r="D759" s="39"/>
      <c r="E759" s="39"/>
      <c r="ID759" s="13"/>
      <c r="IG759" s="13"/>
    </row>
    <row r="760" spans="1:241" ht="13.5">
      <c r="A760" s="22">
        <v>756</v>
      </c>
      <c r="B760" s="22" t="s">
        <v>1649</v>
      </c>
      <c r="C760" s="39"/>
      <c r="D760" s="39"/>
      <c r="E760" s="39"/>
      <c r="ID760" s="13"/>
      <c r="IG760" s="13"/>
    </row>
    <row r="761" spans="1:241" ht="21.75" customHeight="1">
      <c r="A761" s="22">
        <v>757</v>
      </c>
      <c r="B761" s="22" t="s">
        <v>1650</v>
      </c>
      <c r="C761" s="39"/>
      <c r="D761" s="39"/>
      <c r="E761" s="39"/>
      <c r="ID761" s="13"/>
      <c r="IG761" s="13"/>
    </row>
    <row r="762" spans="1:241" ht="13.5">
      <c r="A762" s="22">
        <v>758</v>
      </c>
      <c r="B762" s="22" t="s">
        <v>1651</v>
      </c>
      <c r="C762" s="39"/>
      <c r="D762" s="39"/>
      <c r="E762" s="39"/>
      <c r="ID762" s="13"/>
      <c r="IG762" s="13"/>
    </row>
    <row r="763" spans="1:5" s="16" customFormat="1" ht="64.5" customHeight="1">
      <c r="A763" s="23">
        <v>759</v>
      </c>
      <c r="B763" s="22" t="s">
        <v>1652</v>
      </c>
      <c r="C763" s="43" t="s">
        <v>1653</v>
      </c>
      <c r="D763" s="43" t="s">
        <v>584</v>
      </c>
      <c r="E763" s="43" t="s">
        <v>9</v>
      </c>
    </row>
    <row r="764" spans="1:5" s="16" customFormat="1" ht="42" customHeight="1">
      <c r="A764" s="23">
        <v>760</v>
      </c>
      <c r="B764" s="22" t="s">
        <v>386</v>
      </c>
      <c r="C764" s="43"/>
      <c r="D764" s="43"/>
      <c r="E764" s="43"/>
    </row>
    <row r="765" spans="1:5" s="16" customFormat="1" ht="42" customHeight="1">
      <c r="A765" s="23">
        <v>761</v>
      </c>
      <c r="B765" s="22" t="s">
        <v>1158</v>
      </c>
      <c r="C765" s="43"/>
      <c r="D765" s="43"/>
      <c r="E765" s="43"/>
    </row>
    <row r="766" spans="1:5" s="16" customFormat="1" ht="42" customHeight="1">
      <c r="A766" s="23">
        <v>762</v>
      </c>
      <c r="B766" s="24" t="s">
        <v>1654</v>
      </c>
      <c r="C766" s="43"/>
      <c r="D766" s="43" t="s">
        <v>584</v>
      </c>
      <c r="E766" s="43"/>
    </row>
    <row r="767" spans="1:5" s="16" customFormat="1" ht="13.5">
      <c r="A767" s="23">
        <v>763</v>
      </c>
      <c r="B767" s="24" t="s">
        <v>582</v>
      </c>
      <c r="C767" s="43"/>
      <c r="D767" s="43"/>
      <c r="E767" s="43"/>
    </row>
    <row r="768" spans="1:5" s="16" customFormat="1" ht="41.25" customHeight="1">
      <c r="A768" s="23">
        <v>764</v>
      </c>
      <c r="B768" s="22" t="s">
        <v>772</v>
      </c>
      <c r="C768" s="43"/>
      <c r="D768" s="43"/>
      <c r="E768" s="43"/>
    </row>
    <row r="769" spans="1:5" s="16" customFormat="1" ht="41.25" customHeight="1">
      <c r="A769" s="23">
        <v>765</v>
      </c>
      <c r="B769" s="22" t="s">
        <v>1655</v>
      </c>
      <c r="C769" s="43"/>
      <c r="D769" s="43"/>
      <c r="E769" s="43"/>
    </row>
    <row r="770" spans="1:5" s="16" customFormat="1" ht="41.25" customHeight="1">
      <c r="A770" s="23">
        <v>766</v>
      </c>
      <c r="B770" s="22" t="s">
        <v>1656</v>
      </c>
      <c r="C770" s="43"/>
      <c r="D770" s="43"/>
      <c r="E770" s="39" t="s">
        <v>826</v>
      </c>
    </row>
    <row r="771" spans="1:5" s="16" customFormat="1" ht="60" customHeight="1">
      <c r="A771" s="23">
        <v>767</v>
      </c>
      <c r="B771" s="22" t="s">
        <v>1657</v>
      </c>
      <c r="C771" s="43"/>
      <c r="D771" s="43"/>
      <c r="E771" s="39"/>
    </row>
    <row r="772" spans="1:5" s="16" customFormat="1" ht="40.5" customHeight="1">
      <c r="A772" s="23">
        <v>768</v>
      </c>
      <c r="B772" s="22" t="s">
        <v>1601</v>
      </c>
      <c r="C772" s="39" t="s">
        <v>1653</v>
      </c>
      <c r="D772" s="39" t="s">
        <v>584</v>
      </c>
      <c r="E772" s="39" t="s">
        <v>826</v>
      </c>
    </row>
    <row r="773" spans="1:5" s="16" customFormat="1" ht="13.5">
      <c r="A773" s="23">
        <v>769</v>
      </c>
      <c r="B773" s="22" t="s">
        <v>1658</v>
      </c>
      <c r="C773" s="39"/>
      <c r="D773" s="39"/>
      <c r="E773" s="39"/>
    </row>
    <row r="774" spans="1:5" s="16" customFormat="1" ht="21.75" customHeight="1">
      <c r="A774" s="23">
        <v>770</v>
      </c>
      <c r="B774" s="22" t="s">
        <v>1612</v>
      </c>
      <c r="C774" s="39"/>
      <c r="D774" s="39"/>
      <c r="E774" s="39"/>
    </row>
    <row r="775" spans="1:5" s="16" customFormat="1" ht="13.5">
      <c r="A775" s="23">
        <v>771</v>
      </c>
      <c r="B775" s="22" t="s">
        <v>1659</v>
      </c>
      <c r="C775" s="39"/>
      <c r="D775" s="39"/>
      <c r="E775" s="39"/>
    </row>
    <row r="776" spans="1:5" s="16" customFormat="1" ht="13.5">
      <c r="A776" s="23">
        <v>772</v>
      </c>
      <c r="B776" s="22" t="s">
        <v>1660</v>
      </c>
      <c r="C776" s="39"/>
      <c r="D776" s="39"/>
      <c r="E776" s="39"/>
    </row>
    <row r="777" spans="1:5" s="16" customFormat="1" ht="13.5" customHeight="1">
      <c r="A777" s="23">
        <v>773</v>
      </c>
      <c r="B777" s="22" t="s">
        <v>1661</v>
      </c>
      <c r="C777" s="39"/>
      <c r="D777" s="39"/>
      <c r="E777" s="39"/>
    </row>
    <row r="778" spans="1:5" s="16" customFormat="1" ht="13.5">
      <c r="A778" s="23">
        <v>774</v>
      </c>
      <c r="B778" s="22" t="s">
        <v>1662</v>
      </c>
      <c r="C778" s="39"/>
      <c r="D778" s="39"/>
      <c r="E778" s="39"/>
    </row>
    <row r="779" spans="1:5" s="16" customFormat="1" ht="13.5">
      <c r="A779" s="23">
        <v>775</v>
      </c>
      <c r="B779" s="22" t="s">
        <v>1663</v>
      </c>
      <c r="C779" s="39"/>
      <c r="D779" s="39"/>
      <c r="E779" s="39"/>
    </row>
    <row r="780" spans="1:5" s="16" customFormat="1" ht="13.5" customHeight="1">
      <c r="A780" s="23">
        <v>776</v>
      </c>
      <c r="B780" s="22" t="s">
        <v>1664</v>
      </c>
      <c r="C780" s="39"/>
      <c r="D780" s="39"/>
      <c r="E780" s="39"/>
    </row>
    <row r="781" spans="1:5" s="16" customFormat="1" ht="13.5">
      <c r="A781" s="23">
        <v>777</v>
      </c>
      <c r="B781" s="22" t="s">
        <v>1665</v>
      </c>
      <c r="C781" s="39"/>
      <c r="D781" s="39"/>
      <c r="E781" s="39"/>
    </row>
    <row r="782" spans="1:5" s="16" customFormat="1" ht="13.5" customHeight="1">
      <c r="A782" s="23">
        <v>778</v>
      </c>
      <c r="B782" s="22" t="s">
        <v>879</v>
      </c>
      <c r="C782" s="39"/>
      <c r="D782" s="39"/>
      <c r="E782" s="39"/>
    </row>
    <row r="783" spans="1:5" s="16" customFormat="1" ht="13.5">
      <c r="A783" s="23">
        <v>779</v>
      </c>
      <c r="B783" s="22" t="s">
        <v>1666</v>
      </c>
      <c r="C783" s="39"/>
      <c r="D783" s="39"/>
      <c r="E783" s="39"/>
    </row>
    <row r="784" spans="1:5" s="16" customFormat="1" ht="13.5">
      <c r="A784" s="23">
        <v>780</v>
      </c>
      <c r="B784" s="22" t="s">
        <v>765</v>
      </c>
      <c r="C784" s="39"/>
      <c r="D784" s="39"/>
      <c r="E784" s="39"/>
    </row>
    <row r="785" spans="1:5" s="16" customFormat="1" ht="13.5" customHeight="1">
      <c r="A785" s="23">
        <v>781</v>
      </c>
      <c r="B785" s="22" t="s">
        <v>1667</v>
      </c>
      <c r="C785" s="39"/>
      <c r="D785" s="39"/>
      <c r="E785" s="39"/>
    </row>
    <row r="786" spans="1:5" s="16" customFormat="1" ht="13.5">
      <c r="A786" s="23">
        <v>782</v>
      </c>
      <c r="B786" s="22" t="s">
        <v>1668</v>
      </c>
      <c r="C786" s="39"/>
      <c r="D786" s="39"/>
      <c r="E786" s="39"/>
    </row>
    <row r="787" spans="1:5" s="16" customFormat="1" ht="13.5">
      <c r="A787" s="23">
        <v>783</v>
      </c>
      <c r="B787" s="22" t="s">
        <v>1669</v>
      </c>
      <c r="C787" s="39"/>
      <c r="D787" s="39"/>
      <c r="E787" s="39"/>
    </row>
    <row r="788" spans="1:5" s="16" customFormat="1" ht="13.5">
      <c r="A788" s="23">
        <v>784</v>
      </c>
      <c r="B788" s="22" t="s">
        <v>1670</v>
      </c>
      <c r="C788" s="39"/>
      <c r="D788" s="39"/>
      <c r="E788" s="39"/>
    </row>
    <row r="789" spans="1:5" s="16" customFormat="1" ht="40.5" customHeight="1">
      <c r="A789" s="23">
        <v>785</v>
      </c>
      <c r="B789" s="22" t="s">
        <v>1643</v>
      </c>
      <c r="C789" s="39" t="s">
        <v>1653</v>
      </c>
      <c r="D789" s="39" t="s">
        <v>584</v>
      </c>
      <c r="E789" s="39" t="s">
        <v>826</v>
      </c>
    </row>
    <row r="790" spans="1:5" s="16" customFormat="1" ht="13.5">
      <c r="A790" s="23">
        <v>786</v>
      </c>
      <c r="B790" s="22" t="s">
        <v>1671</v>
      </c>
      <c r="C790" s="39"/>
      <c r="D790" s="39"/>
      <c r="E790" s="39"/>
    </row>
    <row r="791" spans="1:5" s="16" customFormat="1" ht="13.5">
      <c r="A791" s="23">
        <v>787</v>
      </c>
      <c r="B791" s="22" t="s">
        <v>1644</v>
      </c>
      <c r="C791" s="39"/>
      <c r="D791" s="39"/>
      <c r="E791" s="39"/>
    </row>
    <row r="792" spans="1:5" s="16" customFormat="1" ht="13.5" customHeight="1">
      <c r="A792" s="23">
        <v>788</v>
      </c>
      <c r="B792" s="22" t="s">
        <v>1645</v>
      </c>
      <c r="C792" s="39"/>
      <c r="D792" s="39"/>
      <c r="E792" s="39"/>
    </row>
    <row r="793" spans="1:5" s="16" customFormat="1" ht="13.5" customHeight="1">
      <c r="A793" s="23">
        <v>789</v>
      </c>
      <c r="B793" s="22" t="s">
        <v>722</v>
      </c>
      <c r="C793" s="39"/>
      <c r="D793" s="39"/>
      <c r="E793" s="39"/>
    </row>
    <row r="794" spans="1:5" s="16" customFormat="1" ht="13.5">
      <c r="A794" s="23">
        <v>790</v>
      </c>
      <c r="B794" s="22" t="s">
        <v>1540</v>
      </c>
      <c r="C794" s="39"/>
      <c r="D794" s="39"/>
      <c r="E794" s="39"/>
    </row>
    <row r="795" spans="1:5" s="16" customFormat="1" ht="13.5">
      <c r="A795" s="23">
        <v>791</v>
      </c>
      <c r="B795" s="22" t="s">
        <v>1672</v>
      </c>
      <c r="C795" s="39"/>
      <c r="D795" s="39"/>
      <c r="E795" s="39"/>
    </row>
    <row r="796" spans="1:5" s="16" customFormat="1" ht="13.5">
      <c r="A796" s="23">
        <v>792</v>
      </c>
      <c r="B796" s="22" t="s">
        <v>1673</v>
      </c>
      <c r="C796" s="39"/>
      <c r="D796" s="39"/>
      <c r="E796" s="39"/>
    </row>
    <row r="797" spans="1:5" s="16" customFormat="1" ht="13.5">
      <c r="A797" s="23">
        <v>793</v>
      </c>
      <c r="B797" s="22" t="s">
        <v>764</v>
      </c>
      <c r="C797" s="39"/>
      <c r="D797" s="39"/>
      <c r="E797" s="39"/>
    </row>
    <row r="798" spans="1:5" s="16" customFormat="1" ht="13.5" customHeight="1">
      <c r="A798" s="23">
        <v>794</v>
      </c>
      <c r="B798" s="22" t="s">
        <v>1674</v>
      </c>
      <c r="C798" s="39"/>
      <c r="D798" s="39"/>
      <c r="E798" s="39"/>
    </row>
    <row r="799" spans="1:5" s="16" customFormat="1" ht="68.25" customHeight="1">
      <c r="A799" s="23">
        <v>795</v>
      </c>
      <c r="B799" s="22" t="s">
        <v>1675</v>
      </c>
      <c r="C799" s="39"/>
      <c r="D799" s="39"/>
      <c r="E799" s="39"/>
    </row>
    <row r="800" spans="1:5" s="16" customFormat="1" ht="13.5">
      <c r="A800" s="23">
        <v>796</v>
      </c>
      <c r="B800" s="22" t="s">
        <v>1676</v>
      </c>
      <c r="C800" s="39"/>
      <c r="D800" s="39"/>
      <c r="E800" s="39"/>
    </row>
    <row r="801" spans="1:5" s="16" customFormat="1" ht="13.5">
      <c r="A801" s="23">
        <v>797</v>
      </c>
      <c r="B801" s="22" t="s">
        <v>1677</v>
      </c>
      <c r="C801" s="39"/>
      <c r="D801" s="39"/>
      <c r="E801" s="39"/>
    </row>
    <row r="802" spans="1:5" s="16" customFormat="1" ht="23.25" customHeight="1">
      <c r="A802" s="23">
        <v>798</v>
      </c>
      <c r="B802" s="22" t="s">
        <v>1678</v>
      </c>
      <c r="C802" s="39"/>
      <c r="D802" s="39"/>
      <c r="E802" s="39"/>
    </row>
    <row r="803" spans="1:5" s="16" customFormat="1" ht="13.5" customHeight="1">
      <c r="A803" s="23">
        <v>799</v>
      </c>
      <c r="B803" s="22" t="s">
        <v>1679</v>
      </c>
      <c r="C803" s="39"/>
      <c r="D803" s="39"/>
      <c r="E803" s="39"/>
    </row>
    <row r="804" spans="1:5" s="16" customFormat="1" ht="13.5" customHeight="1">
      <c r="A804" s="23">
        <v>800</v>
      </c>
      <c r="B804" s="22" t="s">
        <v>725</v>
      </c>
      <c r="C804" s="39"/>
      <c r="D804" s="39"/>
      <c r="E804" s="39"/>
    </row>
    <row r="805" spans="1:5" s="16" customFormat="1" ht="54" customHeight="1">
      <c r="A805" s="23">
        <v>801</v>
      </c>
      <c r="B805" s="22" t="s">
        <v>1624</v>
      </c>
      <c r="C805" s="39" t="s">
        <v>1653</v>
      </c>
      <c r="D805" s="39" t="s">
        <v>584</v>
      </c>
      <c r="E805" s="39" t="s">
        <v>826</v>
      </c>
    </row>
    <row r="806" spans="1:5" s="16" customFormat="1" ht="59.25" customHeight="1">
      <c r="A806" s="23">
        <v>802</v>
      </c>
      <c r="B806" s="22" t="s">
        <v>755</v>
      </c>
      <c r="C806" s="39"/>
      <c r="D806" s="39"/>
      <c r="E806" s="39"/>
    </row>
    <row r="807" spans="1:5" ht="13.5" customHeight="1">
      <c r="A807" s="23">
        <v>803</v>
      </c>
      <c r="B807" s="22" t="s">
        <v>1680</v>
      </c>
      <c r="C807" s="39"/>
      <c r="D807" s="39"/>
      <c r="E807" s="39"/>
    </row>
    <row r="808" spans="1:5" ht="13.5" customHeight="1">
      <c r="A808" s="23">
        <v>804</v>
      </c>
      <c r="B808" s="22" t="s">
        <v>1681</v>
      </c>
      <c r="C808" s="39"/>
      <c r="D808" s="39"/>
      <c r="E808" s="39"/>
    </row>
    <row r="809" spans="1:5" ht="24.75" customHeight="1">
      <c r="A809" s="23">
        <v>805</v>
      </c>
      <c r="B809" s="22" t="s">
        <v>1682</v>
      </c>
      <c r="C809" s="39"/>
      <c r="D809" s="39"/>
      <c r="E809" s="39"/>
    </row>
  </sheetData>
  <sheetProtection/>
  <mergeCells count="171">
    <mergeCell ref="E772:E788"/>
    <mergeCell ref="E789:E804"/>
    <mergeCell ref="E805:E809"/>
    <mergeCell ref="E681:E703"/>
    <mergeCell ref="E704:E726"/>
    <mergeCell ref="E727:E753"/>
    <mergeCell ref="E754:E762"/>
    <mergeCell ref="E763:E769"/>
    <mergeCell ref="E770:E771"/>
    <mergeCell ref="E566:E592"/>
    <mergeCell ref="E593:E613"/>
    <mergeCell ref="E614:E617"/>
    <mergeCell ref="E618:E636"/>
    <mergeCell ref="E637:E656"/>
    <mergeCell ref="E657:E680"/>
    <mergeCell ref="E431:E435"/>
    <mergeCell ref="E436:E462"/>
    <mergeCell ref="E463:E490"/>
    <mergeCell ref="E491:E516"/>
    <mergeCell ref="E517:E543"/>
    <mergeCell ref="E544:E565"/>
    <mergeCell ref="E337:E361"/>
    <mergeCell ref="E362:E386"/>
    <mergeCell ref="E387:E410"/>
    <mergeCell ref="E411:E417"/>
    <mergeCell ref="E418:E424"/>
    <mergeCell ref="E425:E430"/>
    <mergeCell ref="E269:E270"/>
    <mergeCell ref="E271:E279"/>
    <mergeCell ref="E280:E281"/>
    <mergeCell ref="E282:E291"/>
    <mergeCell ref="E292:E313"/>
    <mergeCell ref="E314:E336"/>
    <mergeCell ref="E224:E232"/>
    <mergeCell ref="E233:E234"/>
    <mergeCell ref="E235:E240"/>
    <mergeCell ref="E242:E249"/>
    <mergeCell ref="E250:E256"/>
    <mergeCell ref="E257:E268"/>
    <mergeCell ref="E150:E156"/>
    <mergeCell ref="E158:E164"/>
    <mergeCell ref="E165:E189"/>
    <mergeCell ref="E190:E202"/>
    <mergeCell ref="E203:E214"/>
    <mergeCell ref="E215:E223"/>
    <mergeCell ref="E94:E95"/>
    <mergeCell ref="E96:E113"/>
    <mergeCell ref="E114:E136"/>
    <mergeCell ref="E138:E139"/>
    <mergeCell ref="E140:E145"/>
    <mergeCell ref="E146:E149"/>
    <mergeCell ref="E56:E60"/>
    <mergeCell ref="E61:E70"/>
    <mergeCell ref="E71:E76"/>
    <mergeCell ref="E77:E78"/>
    <mergeCell ref="E79:E88"/>
    <mergeCell ref="E89:E93"/>
    <mergeCell ref="E15:E16"/>
    <mergeCell ref="E17:E24"/>
    <mergeCell ref="E25:E33"/>
    <mergeCell ref="E34:E38"/>
    <mergeCell ref="E39:E42"/>
    <mergeCell ref="E43:E55"/>
    <mergeCell ref="D727:D753"/>
    <mergeCell ref="D754:D762"/>
    <mergeCell ref="D763:D771"/>
    <mergeCell ref="D772:D788"/>
    <mergeCell ref="D789:D804"/>
    <mergeCell ref="D805:D809"/>
    <mergeCell ref="D593:D617"/>
    <mergeCell ref="D618:D636"/>
    <mergeCell ref="D637:D656"/>
    <mergeCell ref="D657:D680"/>
    <mergeCell ref="D681:D703"/>
    <mergeCell ref="D704:D726"/>
    <mergeCell ref="D436:D462"/>
    <mergeCell ref="D463:D490"/>
    <mergeCell ref="D491:D516"/>
    <mergeCell ref="D517:D543"/>
    <mergeCell ref="D544:D565"/>
    <mergeCell ref="D566:D592"/>
    <mergeCell ref="D314:D336"/>
    <mergeCell ref="D337:D361"/>
    <mergeCell ref="D362:D386"/>
    <mergeCell ref="D387:D410"/>
    <mergeCell ref="D411:D417"/>
    <mergeCell ref="D418:D435"/>
    <mergeCell ref="D241:D249"/>
    <mergeCell ref="D250:D256"/>
    <mergeCell ref="D257:D270"/>
    <mergeCell ref="D271:D279"/>
    <mergeCell ref="D280:D291"/>
    <mergeCell ref="D292:D313"/>
    <mergeCell ref="D157:D164"/>
    <mergeCell ref="D165:D189"/>
    <mergeCell ref="D190:D214"/>
    <mergeCell ref="D215:D223"/>
    <mergeCell ref="D224:D234"/>
    <mergeCell ref="D235:D240"/>
    <mergeCell ref="D89:D93"/>
    <mergeCell ref="D94:D113"/>
    <mergeCell ref="D114:D136"/>
    <mergeCell ref="D137:D139"/>
    <mergeCell ref="D140:D145"/>
    <mergeCell ref="D146:D156"/>
    <mergeCell ref="C805:C809"/>
    <mergeCell ref="D3:D4"/>
    <mergeCell ref="D5:D14"/>
    <mergeCell ref="D15:D16"/>
    <mergeCell ref="D17:D33"/>
    <mergeCell ref="D34:D38"/>
    <mergeCell ref="D39:D55"/>
    <mergeCell ref="D56:D70"/>
    <mergeCell ref="D71:D76"/>
    <mergeCell ref="D77:D88"/>
    <mergeCell ref="C704:C726"/>
    <mergeCell ref="C727:C753"/>
    <mergeCell ref="C754:C762"/>
    <mergeCell ref="C763:C771"/>
    <mergeCell ref="C772:C788"/>
    <mergeCell ref="C789:C804"/>
    <mergeCell ref="C566:C592"/>
    <mergeCell ref="C593:C617"/>
    <mergeCell ref="C618:C636"/>
    <mergeCell ref="C637:C656"/>
    <mergeCell ref="C657:C680"/>
    <mergeCell ref="C681:C703"/>
    <mergeCell ref="C418:C435"/>
    <mergeCell ref="C436:C462"/>
    <mergeCell ref="C463:C490"/>
    <mergeCell ref="C491:C516"/>
    <mergeCell ref="C517:C543"/>
    <mergeCell ref="C544:C565"/>
    <mergeCell ref="C292:C313"/>
    <mergeCell ref="C314:C336"/>
    <mergeCell ref="C337:C361"/>
    <mergeCell ref="C362:C386"/>
    <mergeCell ref="C387:C410"/>
    <mergeCell ref="C411:C417"/>
    <mergeCell ref="C235:C240"/>
    <mergeCell ref="C241:C249"/>
    <mergeCell ref="C250:C256"/>
    <mergeCell ref="C257:C270"/>
    <mergeCell ref="C271:C279"/>
    <mergeCell ref="C280:C291"/>
    <mergeCell ref="C146:C156"/>
    <mergeCell ref="C157:C164"/>
    <mergeCell ref="C165:C189"/>
    <mergeCell ref="C190:C214"/>
    <mergeCell ref="C215:C223"/>
    <mergeCell ref="C224:C234"/>
    <mergeCell ref="C77:C88"/>
    <mergeCell ref="C89:C93"/>
    <mergeCell ref="C94:C113"/>
    <mergeCell ref="C114:C136"/>
    <mergeCell ref="C137:C139"/>
    <mergeCell ref="C140:C145"/>
    <mergeCell ref="C15:C16"/>
    <mergeCell ref="C17:C33"/>
    <mergeCell ref="C34:C38"/>
    <mergeCell ref="C39:C55"/>
    <mergeCell ref="C56:C70"/>
    <mergeCell ref="C71:C76"/>
    <mergeCell ref="A1:E1"/>
    <mergeCell ref="A2:E2"/>
    <mergeCell ref="A3:A4"/>
    <mergeCell ref="B3:B4"/>
    <mergeCell ref="C3:C4"/>
    <mergeCell ref="C5:C14"/>
    <mergeCell ref="E3:E4"/>
    <mergeCell ref="E6:E14"/>
  </mergeCells>
  <conditionalFormatting sqref="A79 A56:A77 A81 A83 A85 A87 A89 A91 A93">
    <cfRule type="expression" priority="4" dxfId="456" stopIfTrue="1">
      <formula>AND(COUNTIF($A$56:$A$77,A56)+COUNTIF($A$79:$A$79,A56)+COUNTIF($A$81:$A$81,A56)+COUNTIF($A$83:$A$83,A56)+COUNTIF($A$85:$A$85,A56)+COUNTIF($A$87:$A$87,A56)+COUNTIF($A$89:$A$89,A56)+COUNTIF($A$91:$A$91,A56)+COUNTIF($A$93:$A$93,A56)&gt;1,NOT(ISBLANK(A56)))</formula>
    </cfRule>
  </conditionalFormatting>
  <conditionalFormatting sqref="A79 A39:A77 A81 A83 A85 A87 A89 A91 A93">
    <cfRule type="expression" priority="7" dxfId="456" stopIfTrue="1">
      <formula>AND(COUNTIF($A$39:$A$77,A39)+COUNTIF($A$79:$A$79,A39)+COUNTIF($A$81:$A$81,A39)+COUNTIF($A$83:$A$83,A39)+COUNTIF($A$85:$A$85,A39)+COUNTIF($A$87:$A$87,A39)+COUNTIF($A$89:$A$89,A39)+COUNTIF($A$91:$A$91,A39)+COUNTIF($A$93:$A$93,A39)&gt;1,NOT(ISBLANK(A39)))</formula>
    </cfRule>
  </conditionalFormatting>
  <conditionalFormatting sqref="A79 A15:A77 A81 A83 A85 A87 A89 A91 A93">
    <cfRule type="expression" priority="8" dxfId="456" stopIfTrue="1">
      <formula>AND(COUNTIF($A$15:$A$77,A15)+COUNTIF($A$79:$A$79,A15)+COUNTIF($A$81:$A$81,A15)+COUNTIF($A$83:$A$83,A15)+COUNTIF($A$85:$A$85,A15)+COUNTIF($A$87:$A$87,A15)+COUNTIF($A$89:$A$89,A15)+COUNTIF($A$91:$A$91,A15)+COUNTIF($A$93:$A$93,A15)&gt;1,NOT(ISBLANK(A15)))</formula>
    </cfRule>
  </conditionalFormatting>
  <conditionalFormatting sqref="A79 A5:A77 A81 A83 A85 A87 A89 A91 A93">
    <cfRule type="expression" priority="9" dxfId="456" stopIfTrue="1">
      <formula>AND(COUNTIF($A$5:$A$77,A5)+COUNTIF($A$79:$A$79,A5)+COUNTIF($A$81:$A$81,A5)+COUNTIF($A$83:$A$83,A5)+COUNTIF($A$85:$A$85,A5)+COUNTIF($A$87:$A$87,A5)+COUNTIF($A$89:$A$89,A5)+COUNTIF($A$91:$A$91,A5)+COUNTIF($A$93:$A$93,A5)&gt;1,NOT(ISBLANK(A5)))</formula>
    </cfRule>
  </conditionalFormatting>
  <conditionalFormatting sqref="E43">
    <cfRule type="expression" priority="13" dxfId="456" stopIfTrue="1">
      <formula>AND(COUNTIF($E$43:$E$43,E43)&gt;1,NOT(ISBLANK(E43)))</formula>
    </cfRule>
    <cfRule type="expression" priority="14" dxfId="456" stopIfTrue="1">
      <formula>AND(COUNTIF($E$43:$E$43,E43)&gt;1,NOT(ISBLANK(E43)))</formula>
    </cfRule>
    <cfRule type="expression" priority="15" dxfId="456" stopIfTrue="1">
      <formula>AND(COUNTIF($E$43:$E$43,E43)&gt;1,NOT(ISBLANK(E43)))</formula>
    </cfRule>
  </conditionalFormatting>
  <conditionalFormatting sqref="A612">
    <cfRule type="expression" priority="28" dxfId="456" stopIfTrue="1">
      <formula>AND(COUNTIF($A$612:$A$612,A612)&gt;1,NOT(ISBLANK(A612)))</formula>
    </cfRule>
  </conditionalFormatting>
  <conditionalFormatting sqref="A610:A611">
    <cfRule type="expression" priority="29" dxfId="456" stopIfTrue="1">
      <formula>AND(COUNTIF($A$610:$A$611,A610)&gt;1,NOT(ISBLANK(A610)))</formula>
    </cfRule>
  </conditionalFormatting>
  <conditionalFormatting sqref="A764:A766 A768 A770:A806 A808">
    <cfRule type="expression" priority="38" dxfId="456" stopIfTrue="1">
      <formula>AND(COUNTIF($A$764:$A$766,A764)+COUNTIF($A$768:$A$768,A764)+COUNTIF($A$770:$A$806,A764)+COUNTIF($A$808:$A$808,A764)&gt;1,NOT(ISBLANK(A764)))</formula>
    </cfRule>
  </conditionalFormatting>
  <conditionalFormatting sqref="A763:A809">
    <cfRule type="expression" priority="41" dxfId="456" stopIfTrue="1">
      <formula>AND(COUNTIF($A$763:$A$809,A763)&gt;1,NOT(ISBLANK(A763)))</formula>
    </cfRule>
    <cfRule type="expression" priority="42" dxfId="456" stopIfTrue="1">
      <formula>AND(COUNTIF($A$763:$A$809,A763)&gt;1,NOT(ISBLANK(A763)))</formula>
    </cfRule>
    <cfRule type="expression" priority="43" dxfId="456" stopIfTrue="1">
      <formula>AND(COUNTIF($A$763:$A$809,A763)&gt;1,NOT(ISBLANK(A763)))</formula>
    </cfRule>
  </conditionalFormatting>
  <conditionalFormatting sqref="A573:A578">
    <cfRule type="expression" priority="45" dxfId="456" stopIfTrue="1">
      <formula>AND(COUNTIF($A$573:$A$578,A573)&gt;1,NOT(ISBLANK(A573)))</formula>
    </cfRule>
  </conditionalFormatting>
  <conditionalFormatting sqref="A579:A587">
    <cfRule type="expression" priority="47" dxfId="456" stopIfTrue="1">
      <formula>AND(COUNTIF($A$579:$A$587,A579)&gt;1,NOT(ISBLANK(A579)))</formula>
    </cfRule>
  </conditionalFormatting>
  <conditionalFormatting sqref="A598:A610">
    <cfRule type="expression" priority="50" dxfId="456" stopIfTrue="1">
      <formula>AND(COUNTIF($A$598:$A$610,A598)&gt;1,NOT(ISBLANK(A598)))</formula>
    </cfRule>
  </conditionalFormatting>
  <conditionalFormatting sqref="A611:A613">
    <cfRule type="expression" priority="53" dxfId="456" stopIfTrue="1">
      <formula>AND(COUNTIF($A$611:$A$613,A611)&gt;1,NOT(ISBLANK(A611)))</formula>
    </cfRule>
  </conditionalFormatting>
  <conditionalFormatting sqref="A588:A597">
    <cfRule type="expression" priority="55" dxfId="456" stopIfTrue="1">
      <formula>AND(COUNTIF($A$588:$A$597,A588)&gt;1,NOT(ISBLANK(A588)))</formula>
    </cfRule>
  </conditionalFormatting>
  <conditionalFormatting sqref="A613">
    <cfRule type="expression" priority="57" dxfId="456" stopIfTrue="1">
      <formula>AND(COUNTIF($A$613:$A$613,A613)&gt;1,NOT(ISBLANK(A613)))</formula>
    </cfRule>
  </conditionalFormatting>
  <conditionalFormatting sqref="E96">
    <cfRule type="expression" priority="62" dxfId="456" stopIfTrue="1">
      <formula>AND(COUNTIF($E$96:$E$96,E96)&gt;1,NOT(ISBLANK(E96)))</formula>
    </cfRule>
  </conditionalFormatting>
  <conditionalFormatting sqref="A224:A240">
    <cfRule type="expression" priority="63" dxfId="458" stopIfTrue="1">
      <formula>AND(COUNTIF($A$224:$A$240,A224)&gt;1,NOT(ISBLANK(A224)))</formula>
    </cfRule>
  </conditionalFormatting>
  <conditionalFormatting sqref="A190:A223">
    <cfRule type="expression" priority="66" dxfId="456" stopIfTrue="1">
      <formula>AND(COUNTIF($A$190:$A$223,A190)&gt;1,NOT(ISBLANK(A190)))</formula>
    </cfRule>
  </conditionalFormatting>
  <conditionalFormatting sqref="A191 A193 A195 A197 A199 A201 A203:A213 A215 A217 A219 A221 A223">
    <cfRule type="expression" priority="71" dxfId="456" stopIfTrue="1">
      <formula>AND(COUNTIF($A$191:$A$191,A191)+COUNTIF($A$193:$A$193,A191)+COUNTIF($A$195:$A$195,A191)+COUNTIF($A$197:$A$197,A191)+COUNTIF($A$199:$A$199,A191)+COUNTIF($A$201:$A$201,A191)+COUNTIF($A$203:$A$213,A191)+COUNTIF($A$215:$A$215,A191)+COUNTIF($A$217:$A$217,A191)+COUNTIF($A$219:$A$219,A191)+COUNTIF($A$221:$A$221,A191)+COUNTIF($A$223:$A$223,A191)&gt;1,NOT(ISBLANK(A191)))</formula>
    </cfRule>
  </conditionalFormatting>
  <conditionalFormatting sqref="E203">
    <cfRule type="expression" priority="77" dxfId="456" stopIfTrue="1">
      <formula>AND(COUNTIF($E$203:$E$203,E203)&gt;1,NOT(ISBLANK(E203)))</formula>
    </cfRule>
    <cfRule type="expression" priority="78" dxfId="456" stopIfTrue="1">
      <formula>AND(COUNTIF($E$203:$E$203,E203)&gt;1,NOT(ISBLANK(E203)))</formula>
    </cfRule>
    <cfRule type="expression" priority="79" dxfId="456" stopIfTrue="1">
      <formula>AND(COUNTIF($E$203:$E$203,E203)&gt;1,NOT(ISBLANK(E203)))</formula>
    </cfRule>
  </conditionalFormatting>
  <conditionalFormatting sqref="A268:A279">
    <cfRule type="expression" priority="80" dxfId="456" stopIfTrue="1">
      <formula>AND(COUNTIF($A$268:$A$279,A268)&gt;1,NOT(ISBLANK(A268)))</formula>
    </cfRule>
  </conditionalFormatting>
  <conditionalFormatting sqref="E269">
    <cfRule type="expression" priority="85" dxfId="456" stopIfTrue="1">
      <formula>AND(COUNTIF($E$269:$E$269,E269)&gt;1,NOT(ISBLANK(E269)))</formula>
    </cfRule>
    <cfRule type="expression" priority="86" dxfId="456" stopIfTrue="1">
      <formula>AND(COUNTIF($E$269:$E$269,E269)&gt;1,NOT(ISBLANK(E269)))</formula>
    </cfRule>
    <cfRule type="expression" priority="87" dxfId="456" stopIfTrue="1">
      <formula>AND(COUNTIF($E$269:$E$269,E269)&gt;1,NOT(ISBLANK(E269)))</formula>
    </cfRule>
  </conditionalFormatting>
  <conditionalFormatting sqref="A280:A417">
    <cfRule type="expression" priority="88" dxfId="456" stopIfTrue="1">
      <formula>AND(COUNTIF($A$280:$A$417,A280)&gt;1,NOT(ISBLANK(A280)))</formula>
    </cfRule>
  </conditionalFormatting>
  <conditionalFormatting sqref="A282:A379">
    <cfRule type="expression" priority="90" dxfId="456" stopIfTrue="1">
      <formula>AND(COUNTIF($A$282:$A$379,A282)&gt;1,NOT(ISBLANK(A282)))</formula>
    </cfRule>
  </conditionalFormatting>
  <conditionalFormatting sqref="A194:A196 A213:A223">
    <cfRule type="expression" priority="91" dxfId="456" stopIfTrue="1">
      <formula>AND(COUNTIF($A$194:$A$196,A194)+COUNTIF($A$213:$A$223,A194)&gt;1,NOT(ISBLANK(A194)))</formula>
    </cfRule>
  </conditionalFormatting>
  <conditionalFormatting sqref="A255">
    <cfRule type="expression" priority="92" dxfId="456" stopIfTrue="1">
      <formula>AND(COUNTIF($A$255:$A$255,A255)&gt;1,NOT(ISBLANK(A255)))</formula>
    </cfRule>
  </conditionalFormatting>
  <conditionalFormatting sqref="A256">
    <cfRule type="expression" priority="93" dxfId="456" stopIfTrue="1">
      <formula>AND(COUNTIF($A$256:$A$256,A256)&gt;1,NOT(ISBLANK(A256)))</formula>
    </cfRule>
  </conditionalFormatting>
  <conditionalFormatting sqref="A241:A256">
    <cfRule type="expression" priority="94" dxfId="456" stopIfTrue="1">
      <formula>AND(COUNTIF($A$241:$A$256,A241)&gt;1,NOT(ISBLANK(A241)))</formula>
    </cfRule>
  </conditionalFormatting>
  <conditionalFormatting sqref="E425">
    <cfRule type="expression" priority="99" dxfId="456" stopIfTrue="1">
      <formula>AND(COUNTIF($E$425:$E$425,E425)&gt;1,NOT(ISBLANK(E425)))</formula>
    </cfRule>
  </conditionalFormatting>
  <conditionalFormatting sqref="E431">
    <cfRule type="expression" priority="102" dxfId="456" stopIfTrue="1">
      <formula>AND(COUNTIF($E$431:$E$431,E431)&gt;1,NOT(ISBLANK(E431)))</formula>
    </cfRule>
    <cfRule type="expression" priority="103" dxfId="456" stopIfTrue="1">
      <formula>AND(COUNTIF($E$431:$E$431,E431)&gt;1,NOT(ISBLANK(E431)))</formula>
    </cfRule>
    <cfRule type="expression" priority="104" dxfId="456" stopIfTrue="1">
      <formula>AND(COUNTIF($E$431:$E$431,E431)&gt;1,NOT(ISBLANK(E431)))</formula>
    </cfRule>
  </conditionalFormatting>
  <conditionalFormatting sqref="A764 A766 A768:A809">
    <cfRule type="expression" priority="105" dxfId="456" stopIfTrue="1">
      <formula>AND(COUNTIF($A$764:$A$764,A764)+COUNTIF($A$766:$A$766,A764)+COUNTIF($A$768:$A$809,A764)&gt;1,NOT(ISBLANK(A764)))</formula>
    </cfRule>
  </conditionalFormatting>
  <conditionalFormatting sqref="A137:A145">
    <cfRule type="expression" priority="110" dxfId="456" stopIfTrue="1">
      <formula>AND(COUNTIF($A$137:$A$145,A137)&gt;1,NOT(ISBLANK(A137)))</formula>
    </cfRule>
  </conditionalFormatting>
  <conditionalFormatting sqref="A138:A145">
    <cfRule type="expression" priority="112" dxfId="456" stopIfTrue="1">
      <formula>AND(COUNTIF($A$138:$A$145,A138)&gt;1,NOT(ISBLANK(A138)))</formula>
    </cfRule>
  </conditionalFormatting>
  <conditionalFormatting sqref="E138">
    <cfRule type="expression" priority="116" dxfId="456" stopIfTrue="1">
      <formula>AND(COUNTIF($E$138:$E$138,E138)&gt;1,NOT(ISBLANK(E138)))</formula>
    </cfRule>
    <cfRule type="expression" priority="117" dxfId="456" stopIfTrue="1">
      <formula>AND(COUNTIF($E$138:$E$138,E138)&gt;1,NOT(ISBLANK(E138)))</formula>
    </cfRule>
    <cfRule type="expression" priority="118" dxfId="456" stopIfTrue="1">
      <formula>AND(COUNTIF($E$138:$E$138,E138)&gt;1,NOT(ISBLANK(E138)))</formula>
    </cfRule>
  </conditionalFormatting>
  <conditionalFormatting sqref="A566:A762 A137:A145">
    <cfRule type="expression" priority="119" dxfId="456" stopIfTrue="1">
      <formula>AND(COUNTIF($A$137:$A$145,A137)+COUNTIF($A$566:$A$762,A137)&gt;1,NOT(ISBLANK(A137)))</formula>
    </cfRule>
  </conditionalFormatting>
  <conditionalFormatting sqref="A148">
    <cfRule type="expression" priority="122" dxfId="456" stopIfTrue="1">
      <formula>AND(COUNTIF($A$148:$A$148,A148)&gt;1,NOT(ISBLANK(A148)))</formula>
    </cfRule>
  </conditionalFormatting>
  <conditionalFormatting sqref="A187">
    <cfRule type="expression" priority="131" dxfId="456" stopIfTrue="1">
      <formula>AND(COUNTIF($A$187:$A$187,A187)&gt;1,NOT(ISBLANK(A187)))</formula>
    </cfRule>
  </conditionalFormatting>
  <conditionalFormatting sqref="C34">
    <cfRule type="expression" priority="140" dxfId="456" stopIfTrue="1">
      <formula>AND(COUNTIF($C$34:$C$34,C34)&gt;1,NOT(ISBLANK(C34)))</formula>
    </cfRule>
  </conditionalFormatting>
  <conditionalFormatting sqref="D34">
    <cfRule type="expression" priority="141" dxfId="456" stopIfTrue="1">
      <formula>AND(COUNTIF($D$34:$D$34,D34)&gt;1,NOT(ISBLANK(D34)))</formula>
    </cfRule>
  </conditionalFormatting>
  <conditionalFormatting sqref="E34">
    <cfRule type="expression" priority="144" dxfId="456" stopIfTrue="1">
      <formula>AND(COUNTIF($E$34:$E$34,E34)&gt;1,NOT(ISBLANK(E34)))</formula>
    </cfRule>
  </conditionalFormatting>
  <conditionalFormatting sqref="D140">
    <cfRule type="expression" priority="148" dxfId="456" stopIfTrue="1">
      <formula>AND(COUNTIF($D$140:$D$140,D140)&gt;1,NOT(ISBLANK(D140)))</formula>
    </cfRule>
  </conditionalFormatting>
  <conditionalFormatting sqref="E140">
    <cfRule type="expression" priority="151" dxfId="456" stopIfTrue="1">
      <formula>AND(COUNTIF($E$140:$E$140,E140)&gt;1,NOT(ISBLANK(E140)))</formula>
    </cfRule>
  </conditionalFormatting>
  <conditionalFormatting sqref="C140">
    <cfRule type="expression" priority="154" dxfId="456" stopIfTrue="1">
      <formula>AND(COUNTIF($C$140:$C$140,C140)&gt;1,NOT(ISBLANK(C140)))</formula>
    </cfRule>
  </conditionalFormatting>
  <conditionalFormatting sqref="E158">
    <cfRule type="expression" priority="156" dxfId="456" stopIfTrue="1">
      <formula>AND(COUNTIF($E$158:$E$158,E158)&gt;1,NOT(ISBLANK(E158)))</formula>
    </cfRule>
  </conditionalFormatting>
  <conditionalFormatting sqref="C215">
    <cfRule type="expression" priority="160" dxfId="456" stopIfTrue="1">
      <formula>AND(COUNTIF($C$215:$C$215,C215)&gt;1,NOT(ISBLANK(C215)))</formula>
    </cfRule>
    <cfRule type="expression" priority="161" dxfId="456" stopIfTrue="1">
      <formula>AND(COUNTIF($C$215:$C$215,C215)&gt;1,NOT(ISBLANK(C215)))</formula>
    </cfRule>
    <cfRule type="expression" priority="162" dxfId="456" stopIfTrue="1">
      <formula>AND(COUNTIF($C$215:$C$215,C215)&gt;1,NOT(ISBLANK(C215)))</formula>
    </cfRule>
  </conditionalFormatting>
  <conditionalFormatting sqref="D215">
    <cfRule type="expression" priority="163" dxfId="456" stopIfTrue="1">
      <formula>AND(COUNTIF($D$215:$D$215,D215)&gt;1,NOT(ISBLANK(D215)))</formula>
    </cfRule>
    <cfRule type="expression" priority="164" dxfId="456" stopIfTrue="1">
      <formula>AND(COUNTIF($D$215:$D$215,D215)&gt;1,NOT(ISBLANK(D215)))</formula>
    </cfRule>
    <cfRule type="expression" priority="165" dxfId="456" stopIfTrue="1">
      <formula>AND(COUNTIF($D$215:$D$215,D215)&gt;1,NOT(ISBLANK(D215)))</formula>
    </cfRule>
  </conditionalFormatting>
  <conditionalFormatting sqref="E215">
    <cfRule type="expression" priority="172" dxfId="456" stopIfTrue="1">
      <formula>AND(COUNTIF($E$215:$E$215,E215)&gt;1,NOT(ISBLANK(E215)))</formula>
    </cfRule>
    <cfRule type="expression" priority="173" dxfId="456" stopIfTrue="1">
      <formula>AND(COUNTIF($E$215:$E$215,E215)&gt;1,NOT(ISBLANK(E215)))</formula>
    </cfRule>
    <cfRule type="expression" priority="174" dxfId="456" stopIfTrue="1">
      <formula>AND(COUNTIF($E$215:$E$215,E215)&gt;1,NOT(ISBLANK(E215)))</formula>
    </cfRule>
  </conditionalFormatting>
  <conditionalFormatting sqref="E242">
    <cfRule type="expression" priority="185" dxfId="456" stopIfTrue="1">
      <formula>AND(COUNTIF($E$242:$E$242,E242)&gt;1,NOT(ISBLANK(E242)))</formula>
    </cfRule>
    <cfRule type="expression" priority="186" dxfId="456" stopIfTrue="1">
      <formula>AND(COUNTIF($E$242:$E$242,E242)&gt;1,NOT(ISBLANK(E242)))</formula>
    </cfRule>
  </conditionalFormatting>
  <conditionalFormatting sqref="C250">
    <cfRule type="expression" priority="187" dxfId="456" stopIfTrue="1">
      <formula>AND(COUNTIF($C$250:$C$250,C250)&gt;1,NOT(ISBLANK(C250)))</formula>
    </cfRule>
    <cfRule type="expression" priority="188" dxfId="456" stopIfTrue="1">
      <formula>AND(COUNTIF($C$250:$C$250,C250)&gt;1,NOT(ISBLANK(C250)))</formula>
    </cfRule>
  </conditionalFormatting>
  <conditionalFormatting sqref="D250">
    <cfRule type="expression" priority="189" dxfId="456" stopIfTrue="1">
      <formula>AND(COUNTIF($D$250:$D$250,D250)&gt;1,NOT(ISBLANK(D250)))</formula>
    </cfRule>
    <cfRule type="expression" priority="190" dxfId="456" stopIfTrue="1">
      <formula>AND(COUNTIF($D$250:$D$250,D250)&gt;1,NOT(ISBLANK(D250)))</formula>
    </cfRule>
  </conditionalFormatting>
  <conditionalFormatting sqref="E250">
    <cfRule type="expression" priority="195" dxfId="456" stopIfTrue="1">
      <formula>AND(COUNTIF($E$250:$E$250,E250)&gt;1,NOT(ISBLANK(E250)))</formula>
    </cfRule>
    <cfRule type="expression" priority="196" dxfId="456" stopIfTrue="1">
      <formula>AND(COUNTIF($E$250:$E$250,E250)&gt;1,NOT(ISBLANK(E250)))</formula>
    </cfRule>
  </conditionalFormatting>
  <conditionalFormatting sqref="C271">
    <cfRule type="expression" priority="203" dxfId="456" stopIfTrue="1">
      <formula>AND(COUNTIF($C$271:$C$271,C271)&gt;1,NOT(ISBLANK(C271)))</formula>
    </cfRule>
    <cfRule type="expression" priority="204" dxfId="456" stopIfTrue="1">
      <formula>AND(COUNTIF($C$271:$C$271,C271)&gt;1,NOT(ISBLANK(C271)))</formula>
    </cfRule>
  </conditionalFormatting>
  <conditionalFormatting sqref="D271">
    <cfRule type="expression" priority="205" dxfId="456" stopIfTrue="1">
      <formula>AND(COUNTIF($D$271:$D$271,D271)&gt;1,NOT(ISBLANK(D271)))</formula>
    </cfRule>
    <cfRule type="expression" priority="206" dxfId="456" stopIfTrue="1">
      <formula>AND(COUNTIF($D$271:$D$271,D271)&gt;1,NOT(ISBLANK(D271)))</formula>
    </cfRule>
  </conditionalFormatting>
  <conditionalFormatting sqref="E271">
    <cfRule type="expression" priority="211" dxfId="456" stopIfTrue="1">
      <formula>AND(COUNTIF($E$271:$E$271,E271)&gt;1,NOT(ISBLANK(E271)))</formula>
    </cfRule>
    <cfRule type="expression" priority="212" dxfId="456" stopIfTrue="1">
      <formula>AND(COUNTIF($E$271:$E$271,E271)&gt;1,NOT(ISBLANK(E271)))</formula>
    </cfRule>
  </conditionalFormatting>
  <conditionalFormatting sqref="C436">
    <cfRule type="expression" priority="222" dxfId="456" stopIfTrue="1">
      <formula>AND(COUNTIF($C$436:$C$436,C436)&gt;1,NOT(ISBLANK(C436)))</formula>
    </cfRule>
  </conditionalFormatting>
  <conditionalFormatting sqref="D436">
    <cfRule type="expression" priority="223" dxfId="456" stopIfTrue="1">
      <formula>AND(COUNTIF($D$436:$D$436,D436)&gt;1,NOT(ISBLANK(D436)))</formula>
    </cfRule>
  </conditionalFormatting>
  <conditionalFormatting sqref="E436">
    <cfRule type="expression" priority="226" dxfId="456" stopIfTrue="1">
      <formula>AND(COUNTIF($E$436:$E$436,E436)&gt;1,NOT(ISBLANK(E436)))</formula>
    </cfRule>
  </conditionalFormatting>
  <conditionalFormatting sqref="C463">
    <cfRule type="expression" priority="229" dxfId="456" stopIfTrue="1">
      <formula>AND(COUNTIF($C$463:$C$463,C463)&gt;1,NOT(ISBLANK(C463)))</formula>
    </cfRule>
  </conditionalFormatting>
  <conditionalFormatting sqref="D463">
    <cfRule type="expression" priority="230" dxfId="456" stopIfTrue="1">
      <formula>AND(COUNTIF($D$463:$D$463,D463)&gt;1,NOT(ISBLANK(D463)))</formula>
    </cfRule>
  </conditionalFormatting>
  <conditionalFormatting sqref="E463">
    <cfRule type="expression" priority="233" dxfId="456" stopIfTrue="1">
      <formula>AND(COUNTIF($E$463:$E$463,E463)&gt;1,NOT(ISBLANK(E463)))</formula>
    </cfRule>
  </conditionalFormatting>
  <conditionalFormatting sqref="C491">
    <cfRule type="expression" priority="236" dxfId="456" stopIfTrue="1">
      <formula>AND(COUNTIF($C$491:$C$491,C491)&gt;1,NOT(ISBLANK(C491)))</formula>
    </cfRule>
  </conditionalFormatting>
  <conditionalFormatting sqref="D491">
    <cfRule type="expression" priority="237" dxfId="456" stopIfTrue="1">
      <formula>AND(COUNTIF($D$491:$D$491,D491)&gt;1,NOT(ISBLANK(D491)))</formula>
    </cfRule>
  </conditionalFormatting>
  <conditionalFormatting sqref="E491">
    <cfRule type="expression" priority="240" dxfId="456" stopIfTrue="1">
      <formula>AND(COUNTIF($E$491:$E$491,E491)&gt;1,NOT(ISBLANK(E491)))</formula>
    </cfRule>
  </conditionalFormatting>
  <conditionalFormatting sqref="C517">
    <cfRule type="expression" priority="243" dxfId="456" stopIfTrue="1">
      <formula>AND(COUNTIF($C$517:$C$517,C517)&gt;1,NOT(ISBLANK(C517)))</formula>
    </cfRule>
  </conditionalFormatting>
  <conditionalFormatting sqref="D517">
    <cfRule type="expression" priority="244" dxfId="456" stopIfTrue="1">
      <formula>AND(COUNTIF($D$517:$D$517,D517)&gt;1,NOT(ISBLANK(D517)))</formula>
    </cfRule>
  </conditionalFormatting>
  <conditionalFormatting sqref="E517">
    <cfRule type="expression" priority="247" dxfId="456" stopIfTrue="1">
      <formula>AND(COUNTIF($E$517:$E$517,E517)&gt;1,NOT(ISBLANK(E517)))</formula>
    </cfRule>
  </conditionalFormatting>
  <conditionalFormatting sqref="C544">
    <cfRule type="expression" priority="250" dxfId="456" stopIfTrue="1">
      <formula>AND(COUNTIF($C$544:$C$544,C544)&gt;1,NOT(ISBLANK(C544)))</formula>
    </cfRule>
  </conditionalFormatting>
  <conditionalFormatting sqref="D544">
    <cfRule type="expression" priority="251" dxfId="456" stopIfTrue="1">
      <formula>AND(COUNTIF($D$544:$D$544,D544)&gt;1,NOT(ISBLANK(D544)))</formula>
    </cfRule>
  </conditionalFormatting>
  <conditionalFormatting sqref="E544">
    <cfRule type="expression" priority="254" dxfId="456" stopIfTrue="1">
      <formula>AND(COUNTIF($E$544:$E$544,E544)&gt;1,NOT(ISBLANK(E544)))</formula>
    </cfRule>
  </conditionalFormatting>
  <conditionalFormatting sqref="C637">
    <cfRule type="expression" priority="263" dxfId="456" stopIfTrue="1">
      <formula>AND(COUNTIF($C$637:$C$637,C637)&gt;1,NOT(ISBLANK(C637)))</formula>
    </cfRule>
  </conditionalFormatting>
  <conditionalFormatting sqref="D637">
    <cfRule type="expression" priority="264" dxfId="456" stopIfTrue="1">
      <formula>AND(COUNTIF($D$637:$D$637,D637)&gt;1,NOT(ISBLANK(D637)))</formula>
    </cfRule>
  </conditionalFormatting>
  <conditionalFormatting sqref="E637">
    <cfRule type="expression" priority="267" dxfId="456" stopIfTrue="1">
      <formula>AND(COUNTIF($E$637:$E$637,E637)&gt;1,NOT(ISBLANK(E637)))</formula>
    </cfRule>
  </conditionalFormatting>
  <conditionalFormatting sqref="C657">
    <cfRule type="expression" priority="270" dxfId="456" stopIfTrue="1">
      <formula>AND(COUNTIF($C$657:$C$657,C657)&gt;1,NOT(ISBLANK(C657)))</formula>
    </cfRule>
  </conditionalFormatting>
  <conditionalFormatting sqref="D657">
    <cfRule type="expression" priority="271" dxfId="456" stopIfTrue="1">
      <formula>AND(COUNTIF($D$657:$D$657,D657)&gt;1,NOT(ISBLANK(D657)))</formula>
    </cfRule>
  </conditionalFormatting>
  <conditionalFormatting sqref="E657">
    <cfRule type="expression" priority="274" dxfId="456" stopIfTrue="1">
      <formula>AND(COUNTIF($E$657:$E$657,E657)&gt;1,NOT(ISBLANK(E657)))</formula>
    </cfRule>
  </conditionalFormatting>
  <conditionalFormatting sqref="C681">
    <cfRule type="expression" priority="277" dxfId="456" stopIfTrue="1">
      <formula>AND(COUNTIF($C$681:$C$681,C681)&gt;1,NOT(ISBLANK(C681)))</formula>
    </cfRule>
  </conditionalFormatting>
  <conditionalFormatting sqref="D681">
    <cfRule type="expression" priority="278" dxfId="456" stopIfTrue="1">
      <formula>AND(COUNTIF($D$681:$D$681,D681)&gt;1,NOT(ISBLANK(D681)))</formula>
    </cfRule>
  </conditionalFormatting>
  <conditionalFormatting sqref="E681">
    <cfRule type="expression" priority="281" dxfId="456" stopIfTrue="1">
      <formula>AND(COUNTIF($E$681:$E$681,E681)&gt;1,NOT(ISBLANK(E681)))</formula>
    </cfRule>
  </conditionalFormatting>
  <conditionalFormatting sqref="C704">
    <cfRule type="expression" priority="285" dxfId="456" stopIfTrue="1">
      <formula>AND(COUNTIF($C$704:$C$704,C704)&gt;1,NOT(ISBLANK(C704)))</formula>
    </cfRule>
  </conditionalFormatting>
  <conditionalFormatting sqref="D704">
    <cfRule type="expression" priority="286" dxfId="456" stopIfTrue="1">
      <formula>AND(COUNTIF($D$704:$D$704,D704)&gt;1,NOT(ISBLANK(D704)))</formula>
    </cfRule>
  </conditionalFormatting>
  <conditionalFormatting sqref="E704">
    <cfRule type="expression" priority="289" dxfId="456" stopIfTrue="1">
      <formula>AND(COUNTIF($E$704:$E$704,E704)&gt;1,NOT(ISBLANK(E704)))</formula>
    </cfRule>
  </conditionalFormatting>
  <conditionalFormatting sqref="C727">
    <cfRule type="expression" priority="291" dxfId="456" stopIfTrue="1">
      <formula>AND(COUNTIF($C$727:$C$727,C727)&gt;1,NOT(ISBLANK(C727)))</formula>
    </cfRule>
  </conditionalFormatting>
  <conditionalFormatting sqref="D727">
    <cfRule type="expression" priority="292" dxfId="456" stopIfTrue="1">
      <formula>AND(COUNTIF($D$727:$D$727,D727)&gt;1,NOT(ISBLANK(D727)))</formula>
    </cfRule>
  </conditionalFormatting>
  <conditionalFormatting sqref="E727">
    <cfRule type="expression" priority="295" dxfId="456" stopIfTrue="1">
      <formula>AND(COUNTIF($E$727:$E$727,E727)&gt;1,NOT(ISBLANK(E727)))</formula>
    </cfRule>
  </conditionalFormatting>
  <conditionalFormatting sqref="C754">
    <cfRule type="expression" priority="296" dxfId="456" stopIfTrue="1">
      <formula>AND(COUNTIF($C$754:$C$754,C754)&gt;1,NOT(ISBLANK(C754)))</formula>
    </cfRule>
  </conditionalFormatting>
  <conditionalFormatting sqref="D754">
    <cfRule type="expression" priority="297" dxfId="456" stopIfTrue="1">
      <formula>AND(COUNTIF($D$754:$D$754,D754)&gt;1,NOT(ISBLANK(D754)))</formula>
    </cfRule>
  </conditionalFormatting>
  <conditionalFormatting sqref="E754">
    <cfRule type="expression" priority="301" dxfId="456" stopIfTrue="1">
      <formula>AND(COUNTIF($E$754:$E$754,E754)&gt;1,NOT(ISBLANK(E754)))</formula>
    </cfRule>
  </conditionalFormatting>
  <conditionalFormatting sqref="E770">
    <cfRule type="expression" priority="309" dxfId="456" stopIfTrue="1">
      <formula>AND(COUNTIF($E$770:$E$770,E770)&gt;1,NOT(ISBLANK(E770)))</formula>
    </cfRule>
  </conditionalFormatting>
  <conditionalFormatting sqref="C772">
    <cfRule type="expression" priority="310" dxfId="456" stopIfTrue="1">
      <formula>AND(COUNTIF($C$772:$C$772,C772)&gt;1,NOT(ISBLANK(C772)))</formula>
    </cfRule>
  </conditionalFormatting>
  <conditionalFormatting sqref="D772">
    <cfRule type="expression" priority="311" dxfId="456" stopIfTrue="1">
      <formula>AND(COUNTIF($D$772:$D$772,D772)&gt;1,NOT(ISBLANK(D772)))</formula>
    </cfRule>
  </conditionalFormatting>
  <conditionalFormatting sqref="E772">
    <cfRule type="expression" priority="314" dxfId="456" stopIfTrue="1">
      <formula>AND(COUNTIF($E$772:$E$772,E772)&gt;1,NOT(ISBLANK(E772)))</formula>
    </cfRule>
  </conditionalFormatting>
  <conditionalFormatting sqref="C789">
    <cfRule type="expression" priority="318" dxfId="456" stopIfTrue="1">
      <formula>AND(COUNTIF($C$789:$C$789,C789)&gt;1,NOT(ISBLANK(C789)))</formula>
    </cfRule>
  </conditionalFormatting>
  <conditionalFormatting sqref="D789">
    <cfRule type="expression" priority="319" dxfId="456" stopIfTrue="1">
      <formula>AND(COUNTIF($D$789:$D$789,D789)&gt;1,NOT(ISBLANK(D789)))</formula>
    </cfRule>
  </conditionalFormatting>
  <conditionalFormatting sqref="E789">
    <cfRule type="expression" priority="322" dxfId="456" stopIfTrue="1">
      <formula>AND(COUNTIF($E$789:$E$789,E789)&gt;1,NOT(ISBLANK(E789)))</formula>
    </cfRule>
  </conditionalFormatting>
  <conditionalFormatting sqref="C805">
    <cfRule type="expression" priority="325" dxfId="456" stopIfTrue="1">
      <formula>AND(COUNTIF($C$805:$C$805,C805)&gt;1,NOT(ISBLANK(C805)))</formula>
    </cfRule>
  </conditionalFormatting>
  <conditionalFormatting sqref="D805">
    <cfRule type="expression" priority="326" dxfId="456" stopIfTrue="1">
      <formula>AND(COUNTIF($D$805:$D$805,D805)&gt;1,NOT(ISBLANK(D805)))</formula>
    </cfRule>
  </conditionalFormatting>
  <conditionalFormatting sqref="E805">
    <cfRule type="expression" priority="329" dxfId="456" stopIfTrue="1">
      <formula>AND(COUNTIF($E$805:$E$805,E805)&gt;1,NOT(ISBLANK(E805)))</formula>
    </cfRule>
  </conditionalFormatting>
  <conditionalFormatting sqref="A94:A136">
    <cfRule type="expression" priority="331" dxfId="456" stopIfTrue="1">
      <formula>AND(COUNTIF($A$94:$A$136,A94)&gt;1,NOT(ISBLANK(A94)))</formula>
    </cfRule>
  </conditionalFormatting>
  <conditionalFormatting sqref="A56:A76">
    <cfRule type="expression" priority="537" dxfId="456" stopIfTrue="1">
      <formula>AND(COUNTIF($A$56:$A$76,A56)&gt;1,NOT(ISBLANK(A56)))</formula>
    </cfRule>
  </conditionalFormatting>
  <conditionalFormatting sqref="A39:A76">
    <cfRule type="expression" priority="564" dxfId="456" stopIfTrue="1">
      <formula>AND(COUNTIF($A$39:$A$76,A39)&gt;1,NOT(ISBLANK(A39)))</formula>
    </cfRule>
  </conditionalFormatting>
  <conditionalFormatting sqref="A15:A76">
    <cfRule type="expression" priority="565" dxfId="456" stopIfTrue="1">
      <formula>AND(COUNTIF($A$15:$A$76,A15)&gt;1,NOT(ISBLANK(A15)))</formula>
    </cfRule>
  </conditionalFormatting>
  <conditionalFormatting sqref="A5:A76">
    <cfRule type="expression" priority="566" dxfId="456" stopIfTrue="1">
      <formula>AND(COUNTIF($A$5:$A$76,A5)&gt;1,NOT(ISBLANK(A5)))</formula>
    </cfRule>
  </conditionalFormatting>
  <conditionalFormatting sqref="A188:A189">
    <cfRule type="expression" priority="678" dxfId="456" stopIfTrue="1">
      <formula>AND(COUNTIF($A$188:$A$189,A188)&gt;1,NOT(ISBLANK(A188)))</formula>
    </cfRule>
  </conditionalFormatting>
  <conditionalFormatting sqref="A158:A189">
    <cfRule type="expression" priority="679" dxfId="456" stopIfTrue="1">
      <formula>AND(COUNTIF($A$158:$A$189,A158)&gt;1,NOT(ISBLANK(A158)))</formula>
    </cfRule>
  </conditionalFormatting>
  <conditionalFormatting sqref="A157:A189">
    <cfRule type="expression" priority="680" dxfId="456" stopIfTrue="1">
      <formula>AND(COUNTIF($A$157:$A$189,A157)&gt;1,NOT(ISBLANK(A157)))</formula>
    </cfRule>
  </conditionalFormatting>
  <conditionalFormatting sqref="A146:A189">
    <cfRule type="expression" priority="693" dxfId="456" stopIfTrue="1">
      <formula>AND(COUNTIF($A$146:$A$189,A146)&gt;1,NOT(ISBLANK(A146)))</formula>
    </cfRule>
  </conditionalFormatting>
  <conditionalFormatting sqref="A147 A149:A189">
    <cfRule type="expression" priority="694" dxfId="456" stopIfTrue="1">
      <formula>AND(COUNTIF($A$147:$A$147,A147)+COUNTIF($A$149:$A$189,A147)&gt;1,NOT(ISBLANK(A147)))</formula>
    </cfRule>
  </conditionalFormatting>
  <conditionalFormatting sqref="A241:A565 A190:A223 A77:A136">
    <cfRule type="expression" priority="1333" dxfId="456" stopIfTrue="1">
      <formula>AND(COUNTIF($A$77:$A$136,A77)+COUNTIF($A$190:$A$223,A77)+COUNTIF($A$241:$A$565,A77)&gt;1,NOT(ISBLANK(A77)))</formula>
    </cfRule>
  </conditionalFormatting>
  <conditionalFormatting sqref="A190:A565 A78:A136">
    <cfRule type="expression" priority="1337" dxfId="456" stopIfTrue="1">
      <formula>AND(COUNTIF($A$78:$A$136,A78)+COUNTIF($A$190:$A$565,A78)&gt;1,NOT(ISBLANK(A78)))</formula>
    </cfRule>
  </conditionalFormatting>
  <printOptions/>
  <pageMargins left="0.4326388888888889" right="0.3541666666666667" top="0.3541666666666667" bottom="0.65" header="0.3145833333333333" footer="0.2298611111111111"/>
  <pageSetup horizontalDpi="600" verticalDpi="600" orientation="landscape" paperSize="8" r:id="rId1"/>
  <headerFooter alignWithMargins="0">
    <oddFooter>&amp;L制表人：赵亦豪
复  核：张峰云&amp;C第&amp;P页，共&amp;N页&amp;R制表时间：2016年11月9日</oddFooter>
  </headerFooter>
  <rowBreaks count="2" manualBreakCount="2">
    <brk id="113" max="255" man="1"/>
    <brk id="1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SheetLayoutView="100" zoomScalePageLayoutView="0" workbookViewId="0" topLeftCell="A1">
      <selection activeCell="A2" sqref="A2:D2"/>
    </sheetView>
  </sheetViews>
  <sheetFormatPr defaultColWidth="9.00390625" defaultRowHeight="13.5"/>
  <cols>
    <col min="1" max="1" width="5.75390625" style="32" customWidth="1"/>
    <col min="2" max="2" width="31.75390625" style="32" bestFit="1" customWidth="1"/>
    <col min="3" max="3" width="30.50390625" style="32" bestFit="1" customWidth="1"/>
    <col min="4" max="4" width="13.00390625" style="32" bestFit="1" customWidth="1"/>
    <col min="5" max="16384" width="9.00390625" style="32" customWidth="1"/>
  </cols>
  <sheetData>
    <row r="1" spans="1:2" ht="16.5" customHeight="1">
      <c r="A1" s="55" t="s">
        <v>1728</v>
      </c>
      <c r="B1" s="55"/>
    </row>
    <row r="2" spans="1:4" ht="24.75" customHeight="1">
      <c r="A2" s="56" t="s">
        <v>1727</v>
      </c>
      <c r="B2" s="56"/>
      <c r="C2" s="56"/>
      <c r="D2" s="56"/>
    </row>
    <row r="3" spans="1:4" ht="20.25" customHeight="1">
      <c r="A3" s="31" t="s">
        <v>1</v>
      </c>
      <c r="B3" s="31" t="s">
        <v>2</v>
      </c>
      <c r="C3" s="31" t="s">
        <v>3</v>
      </c>
      <c r="D3" s="31" t="s">
        <v>5</v>
      </c>
    </row>
    <row r="4" spans="1:4" s="33" customFormat="1" ht="20.25" customHeight="1">
      <c r="A4" s="26">
        <v>1</v>
      </c>
      <c r="B4" s="26" t="s">
        <v>772</v>
      </c>
      <c r="C4" s="26" t="s">
        <v>1683</v>
      </c>
      <c r="D4" s="26" t="s">
        <v>1684</v>
      </c>
    </row>
    <row r="5" spans="1:4" ht="20.25" customHeight="1">
      <c r="A5" s="26">
        <v>2</v>
      </c>
      <c r="B5" s="26" t="s">
        <v>1685</v>
      </c>
      <c r="C5" s="26" t="s">
        <v>1686</v>
      </c>
      <c r="D5" s="26" t="s">
        <v>1684</v>
      </c>
    </row>
    <row r="6" spans="1:4" ht="20.25" customHeight="1">
      <c r="A6" s="26">
        <v>3</v>
      </c>
      <c r="B6" s="26" t="s">
        <v>1687</v>
      </c>
      <c r="C6" s="26" t="s">
        <v>1688</v>
      </c>
      <c r="D6" s="26" t="s">
        <v>1689</v>
      </c>
    </row>
    <row r="7" spans="1:4" ht="20.25" customHeight="1">
      <c r="A7" s="26">
        <v>4</v>
      </c>
      <c r="B7" s="26" t="s">
        <v>613</v>
      </c>
      <c r="C7" s="26" t="s">
        <v>1690</v>
      </c>
      <c r="D7" s="26" t="s">
        <v>1689</v>
      </c>
    </row>
    <row r="8" spans="1:4" ht="20.25" customHeight="1">
      <c r="A8" s="26">
        <v>5</v>
      </c>
      <c r="B8" s="26" t="s">
        <v>218</v>
      </c>
      <c r="C8" s="26" t="s">
        <v>1691</v>
      </c>
      <c r="D8" s="26" t="s">
        <v>1689</v>
      </c>
    </row>
    <row r="9" spans="1:4" ht="20.25" customHeight="1">
      <c r="A9" s="26">
        <v>6</v>
      </c>
      <c r="B9" s="26" t="s">
        <v>1692</v>
      </c>
      <c r="C9" s="26" t="s">
        <v>1693</v>
      </c>
      <c r="D9" s="26" t="s">
        <v>1689</v>
      </c>
    </row>
    <row r="10" spans="1:4" ht="20.25" customHeight="1">
      <c r="A10" s="26">
        <v>7</v>
      </c>
      <c r="B10" s="26" t="s">
        <v>1694</v>
      </c>
      <c r="C10" s="26" t="s">
        <v>1695</v>
      </c>
      <c r="D10" s="26" t="s">
        <v>1696</v>
      </c>
    </row>
    <row r="11" spans="1:4" ht="20.25" customHeight="1">
      <c r="A11" s="26">
        <v>8</v>
      </c>
      <c r="B11" s="26" t="s">
        <v>1697</v>
      </c>
      <c r="C11" s="26" t="s">
        <v>1698</v>
      </c>
      <c r="D11" s="26" t="s">
        <v>1696</v>
      </c>
    </row>
    <row r="12" spans="1:4" ht="20.25" customHeight="1">
      <c r="A12" s="26">
        <v>9</v>
      </c>
      <c r="B12" s="26" t="s">
        <v>107</v>
      </c>
      <c r="C12" s="26" t="s">
        <v>1699</v>
      </c>
      <c r="D12" s="26" t="s">
        <v>1696</v>
      </c>
    </row>
    <row r="13" spans="1:4" ht="20.25" customHeight="1">
      <c r="A13" s="26">
        <v>10</v>
      </c>
      <c r="B13" s="26" t="s">
        <v>600</v>
      </c>
      <c r="C13" s="26" t="s">
        <v>1700</v>
      </c>
      <c r="D13" s="26" t="s">
        <v>1696</v>
      </c>
    </row>
    <row r="14" spans="1:4" ht="20.25" customHeight="1">
      <c r="A14" s="26">
        <v>11</v>
      </c>
      <c r="B14" s="26" t="s">
        <v>1701</v>
      </c>
      <c r="C14" s="26" t="s">
        <v>1702</v>
      </c>
      <c r="D14" s="26" t="s">
        <v>1696</v>
      </c>
    </row>
    <row r="15" spans="1:4" ht="20.25" customHeight="1">
      <c r="A15" s="26">
        <v>12</v>
      </c>
      <c r="B15" s="26" t="s">
        <v>32</v>
      </c>
      <c r="C15" s="26" t="s">
        <v>1703</v>
      </c>
      <c r="D15" s="26" t="s">
        <v>1696</v>
      </c>
    </row>
    <row r="16" spans="1:4" ht="20.25" customHeight="1">
      <c r="A16" s="26">
        <v>13</v>
      </c>
      <c r="B16" s="26" t="s">
        <v>1589</v>
      </c>
      <c r="C16" s="26" t="s">
        <v>1704</v>
      </c>
      <c r="D16" s="26" t="s">
        <v>1696</v>
      </c>
    </row>
    <row r="17" spans="1:4" ht="20.25" customHeight="1">
      <c r="A17" s="26">
        <v>14</v>
      </c>
      <c r="B17" s="26" t="s">
        <v>1705</v>
      </c>
      <c r="C17" s="26" t="s">
        <v>1706</v>
      </c>
      <c r="D17" s="26" t="s">
        <v>1696</v>
      </c>
    </row>
    <row r="18" spans="1:4" ht="20.25" customHeight="1">
      <c r="A18" s="26">
        <v>15</v>
      </c>
      <c r="B18" s="26" t="s">
        <v>1194</v>
      </c>
      <c r="C18" s="26" t="s">
        <v>1707</v>
      </c>
      <c r="D18" s="26" t="s">
        <v>1696</v>
      </c>
    </row>
    <row r="19" spans="1:4" ht="20.25" customHeight="1">
      <c r="A19" s="26">
        <v>16</v>
      </c>
      <c r="B19" s="26" t="s">
        <v>1708</v>
      </c>
      <c r="C19" s="26" t="s">
        <v>1707</v>
      </c>
      <c r="D19" s="26" t="s">
        <v>1696</v>
      </c>
    </row>
    <row r="20" spans="1:4" ht="20.25" customHeight="1">
      <c r="A20" s="26">
        <v>17</v>
      </c>
      <c r="B20" s="26" t="s">
        <v>271</v>
      </c>
      <c r="C20" s="26" t="s">
        <v>1709</v>
      </c>
      <c r="D20" s="26" t="s">
        <v>1696</v>
      </c>
    </row>
    <row r="21" spans="1:4" ht="20.25" customHeight="1">
      <c r="A21" s="26">
        <v>18</v>
      </c>
      <c r="B21" s="26" t="s">
        <v>1544</v>
      </c>
      <c r="C21" s="26" t="s">
        <v>1710</v>
      </c>
      <c r="D21" s="26" t="s">
        <v>1696</v>
      </c>
    </row>
    <row r="22" spans="1:4" ht="20.25" customHeight="1">
      <c r="A22" s="26">
        <v>19</v>
      </c>
      <c r="B22" s="26" t="s">
        <v>1560</v>
      </c>
      <c r="C22" s="26" t="s">
        <v>1711</v>
      </c>
      <c r="D22" s="26" t="s">
        <v>1696</v>
      </c>
    </row>
    <row r="23" spans="1:4" ht="20.25" customHeight="1">
      <c r="A23" s="26">
        <v>20</v>
      </c>
      <c r="B23" s="26" t="s">
        <v>1712</v>
      </c>
      <c r="C23" s="26" t="s">
        <v>1713</v>
      </c>
      <c r="D23" s="26" t="s">
        <v>1696</v>
      </c>
    </row>
    <row r="24" spans="1:4" ht="20.25" customHeight="1">
      <c r="A24" s="26">
        <v>21</v>
      </c>
      <c r="B24" s="26" t="s">
        <v>1712</v>
      </c>
      <c r="C24" s="26" t="s">
        <v>1714</v>
      </c>
      <c r="D24" s="26" t="s">
        <v>1696</v>
      </c>
    </row>
    <row r="25" spans="1:4" ht="20.25" customHeight="1">
      <c r="A25" s="26">
        <v>22</v>
      </c>
      <c r="B25" s="26" t="s">
        <v>1715</v>
      </c>
      <c r="C25" s="26" t="s">
        <v>1716</v>
      </c>
      <c r="D25" s="26" t="s">
        <v>1696</v>
      </c>
    </row>
    <row r="26" spans="1:4" ht="20.25" customHeight="1">
      <c r="A26" s="26">
        <v>23</v>
      </c>
      <c r="B26" s="26" t="s">
        <v>1717</v>
      </c>
      <c r="C26" s="26" t="s">
        <v>1718</v>
      </c>
      <c r="D26" s="26" t="s">
        <v>1696</v>
      </c>
    </row>
    <row r="27" spans="1:4" ht="20.25" customHeight="1">
      <c r="A27" s="26">
        <v>24</v>
      </c>
      <c r="B27" s="26" t="s">
        <v>1240</v>
      </c>
      <c r="C27" s="26" t="s">
        <v>1707</v>
      </c>
      <c r="D27" s="26" t="s">
        <v>1696</v>
      </c>
    </row>
    <row r="28" spans="1:4" ht="20.25" customHeight="1">
      <c r="A28" s="26">
        <v>25</v>
      </c>
      <c r="B28" s="26" t="s">
        <v>1719</v>
      </c>
      <c r="C28" s="26" t="s">
        <v>1718</v>
      </c>
      <c r="D28" s="26" t="s">
        <v>1696</v>
      </c>
    </row>
    <row r="29" spans="1:4" ht="20.25" customHeight="1">
      <c r="A29" s="26">
        <v>26</v>
      </c>
      <c r="B29" s="26" t="s">
        <v>1720</v>
      </c>
      <c r="C29" s="26" t="s">
        <v>1698</v>
      </c>
      <c r="D29" s="26" t="s">
        <v>1696</v>
      </c>
    </row>
    <row r="30" spans="1:4" ht="20.25" customHeight="1">
      <c r="A30" s="26">
        <v>27</v>
      </c>
      <c r="B30" s="26" t="s">
        <v>1721</v>
      </c>
      <c r="C30" s="26" t="s">
        <v>1707</v>
      </c>
      <c r="D30" s="26" t="s">
        <v>1696</v>
      </c>
    </row>
    <row r="31" spans="1:4" ht="20.25" customHeight="1">
      <c r="A31" s="26">
        <v>28</v>
      </c>
      <c r="B31" s="26" t="s">
        <v>1275</v>
      </c>
      <c r="C31" s="26" t="s">
        <v>1722</v>
      </c>
      <c r="D31" s="26" t="s">
        <v>1696</v>
      </c>
    </row>
    <row r="32" spans="1:4" ht="20.25" customHeight="1">
      <c r="A32" s="26">
        <v>29</v>
      </c>
      <c r="B32" s="26" t="s">
        <v>1275</v>
      </c>
      <c r="C32" s="26" t="s">
        <v>1723</v>
      </c>
      <c r="D32" s="26" t="s">
        <v>1696</v>
      </c>
    </row>
    <row r="33" spans="1:4" ht="20.25" customHeight="1">
      <c r="A33" s="26">
        <v>30</v>
      </c>
      <c r="B33" s="34" t="s">
        <v>215</v>
      </c>
      <c r="C33" s="34" t="s">
        <v>1724</v>
      </c>
      <c r="D33" s="34" t="s">
        <v>1725</v>
      </c>
    </row>
  </sheetData>
  <sheetProtection/>
  <mergeCells count="2">
    <mergeCell ref="A1:B1"/>
    <mergeCell ref="A2:D2"/>
  </mergeCells>
  <conditionalFormatting sqref="A3 A6 A8 A10 A12 A14 A16 A18 A20 A22 A24 A26 A28 A30 A32">
    <cfRule type="expression" priority="1" dxfId="456" stopIfTrue="1">
      <formula>AND(COUNTIF($A$3:$A$33,A3)&gt;1,NOT(ISBLANK(A3)))</formula>
    </cfRule>
  </conditionalFormatting>
  <conditionalFormatting sqref="A4">
    <cfRule type="expression" priority="3" dxfId="456" stopIfTrue="1">
      <formula>AND(COUNTIF($A$4:$A$4,A4)&gt;1,NOT(ISBLANK(A4)))</formula>
    </cfRule>
  </conditionalFormatting>
  <conditionalFormatting sqref="A5 A7 A9 A11 A13 A15 A17 A19 A21 A23 A25 A27 A29 A31">
    <cfRule type="expression" priority="4" dxfId="456" stopIfTrue="1">
      <formula>AND(COUNTIF($A$5:$A$5,A5)+COUNTIF($A$7:$A$7,A5)+COUNTIF($A$9:$A$9,A5)+COUNTIF($A$11:$A$11,A5)+COUNTIF($A$13:$A$13,A5)+COUNTIF($A$15:$A$15,A5)+COUNTIF($A$17:$A$17,A5)+COUNTIF($A$19:$A$19,A5)+COUNTIF($A$21:$A$21,A5)+COUNTIF($A$23:$A$23,A5)+COUNTIF($A$25:$A$25,A5)+COUNTIF($A$27:$A$27,A5)+COUNTIF($A$29:$A$29,A5)+COUNTIF($A$31:$A$31,A5)+COUNTIF($A$33:$A$33,A5)&gt;1,NOT(ISBLANK(A5)))</formula>
    </cfRule>
  </conditionalFormatting>
  <conditionalFormatting sqref="A33">
    <cfRule type="expression" priority="5" dxfId="457" stopIfTrue="1">
      <formula>AND(COUNTIF($A$33:$A$33,A33)&gt;1,NOT(ISBLANK(A33)))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2006-09-13T11:21:51Z</dcterms:created>
  <dcterms:modified xsi:type="dcterms:W3CDTF">2016-12-05T08:54:43Z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