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4120" windowHeight="13065" tabRatio="660" firstSheet="33" activeTab="43"/>
  </bookViews>
  <sheets>
    <sheet name="车辆" sheetId="3" r:id="rId1"/>
    <sheet name="大型机械及设备" sheetId="6" r:id="rId2"/>
    <sheet name="电子电气产品" sheetId="7" r:id="rId3"/>
    <sheet name="电子消费品及信息产品" sheetId="8" r:id="rId4"/>
    <sheet name="动力、电力设备" sheetId="9" r:id="rId5"/>
    <sheet name="工程农机（室内）" sheetId="13" r:id="rId6"/>
    <sheet name="工程农机（室外）" sheetId="14" r:id="rId7"/>
    <sheet name="工具" sheetId="15" r:id="rId8"/>
    <sheet name="化工产品" sheetId="17" r:id="rId9"/>
    <sheet name="家用电器" sheetId="20" r:id="rId10"/>
    <sheet name="建筑及装饰材料" sheetId="22" r:id="rId11"/>
    <sheet name="汽车配件" sheetId="27" r:id="rId12"/>
    <sheet name="通用机械、小型加工机械及工业零部件" sheetId="32" r:id="rId13"/>
    <sheet name="卫浴设备" sheetId="35" r:id="rId14"/>
    <sheet name="五金" sheetId="36" r:id="rId15"/>
    <sheet name="照明产品" sheetId="43" r:id="rId16"/>
    <sheet name="编织及藤铁工艺品" sheetId="2" r:id="rId17"/>
    <sheet name="餐厨用具" sheetId="4" r:id="rId18"/>
    <sheet name="个人护理用具" sheetId="11" r:id="rId19"/>
    <sheet name="工艺陶瓷" sheetId="16" r:id="rId20"/>
    <sheet name="家居用品" sheetId="5" r:id="rId21"/>
    <sheet name="家居装饰品" sheetId="18" r:id="rId22"/>
    <sheet name="家具" sheetId="19" r:id="rId23"/>
    <sheet name="节日用品" sheetId="23" r:id="rId24"/>
    <sheet name="礼品及赠品" sheetId="24" r:id="rId25"/>
    <sheet name="日用陶瓷" sheetId="28" r:id="rId26"/>
    <sheet name="铁石装饰品及户外水疗设施" sheetId="31" r:id="rId27"/>
    <sheet name="玩具" sheetId="34" r:id="rId28"/>
    <sheet name="浴室用品" sheetId="40" r:id="rId29"/>
    <sheet name="园林用品" sheetId="41" r:id="rId30"/>
    <sheet name="钟表眼镜" sheetId="44" r:id="rId31"/>
    <sheet name="办公文具" sheetId="1" r:id="rId32"/>
    <sheet name="纺织原料面料" sheetId="12" r:id="rId33"/>
    <sheet name="服装饰物及配件" sheetId="10" r:id="rId34"/>
    <sheet name="家用纺织品" sheetId="21" r:id="rId35"/>
    <sheet name="内衣" sheetId="26" r:id="rId36"/>
    <sheet name="男女装" sheetId="25" r:id="rId37"/>
    <sheet name="食品" sheetId="29" r:id="rId38"/>
    <sheet name="体育及旅游休闲用品" sheetId="30" r:id="rId39"/>
    <sheet name="童装" sheetId="33" r:id="rId40"/>
    <sheet name="箱包" sheetId="37" r:id="rId41"/>
    <sheet name="鞋" sheetId="38" r:id="rId42"/>
    <sheet name="医药保健品及医疗器械" sheetId="39" r:id="rId43"/>
    <sheet name="运动服及休闲服" sheetId="42" r:id="rId44"/>
  </sheets>
  <calcPr calcId="124519"/>
</workbook>
</file>

<file path=xl/sharedStrings.xml><?xml version="1.0" encoding="utf-8"?>
<sst xmlns="http://schemas.openxmlformats.org/spreadsheetml/2006/main" count="4674" uniqueCount="1305">
  <si>
    <t>企业名称</t>
  </si>
  <si>
    <t>展区名称</t>
  </si>
  <si>
    <t>新老企业</t>
  </si>
  <si>
    <t>老参展企业</t>
  </si>
  <si>
    <t>车辆</t>
  </si>
  <si>
    <t>泉州市恒兴工业机械有限公司</t>
  </si>
  <si>
    <t>新参展企业</t>
  </si>
  <si>
    <t>福建泉工股份有限公司</t>
  </si>
  <si>
    <t>大型机械及设备</t>
  </si>
  <si>
    <t>福建群峰机械有限公司</t>
  </si>
  <si>
    <t>泉州市三联机械制造有限公司</t>
  </si>
  <si>
    <t>泉州五矿集团有限公司</t>
  </si>
  <si>
    <t>漳州市龙江进出口有限公司</t>
  </si>
  <si>
    <t>福建汇源国际商务会展有限公司</t>
  </si>
  <si>
    <t>电子电气产品</t>
  </si>
  <si>
    <t>福州百事通贸易有限公司</t>
  </si>
  <si>
    <t>福州博纳进出口有限公司</t>
  </si>
  <si>
    <t>福州承信贸易有限公司</t>
  </si>
  <si>
    <t>福州灏盛进出口有限公司</t>
  </si>
  <si>
    <t>福州弘申电器有限公司</t>
  </si>
  <si>
    <t>福州金辉达进出口有限公司</t>
  </si>
  <si>
    <t>福州金杉宇进出口有限公司</t>
  </si>
  <si>
    <t>福州林晟进出口贸易有限公司</t>
  </si>
  <si>
    <t>福州杉一电器有限公司</t>
  </si>
  <si>
    <t>福州盛科电器有限公司</t>
  </si>
  <si>
    <t>福州益融进出口有限公司</t>
  </si>
  <si>
    <t>泉州市凯鹰电源电器有限公司</t>
  </si>
  <si>
    <t>漳州市东方智能仪表有限公司</t>
  </si>
  <si>
    <t>漳州市华仪电子有限公司</t>
  </si>
  <si>
    <t>漳州市威华电子有限公司</t>
  </si>
  <si>
    <t>福建省拓昌进出口贸易有限公司</t>
  </si>
  <si>
    <t>泉州市巨将防盗设备有限公司</t>
  </si>
  <si>
    <t>福建华闽进出口有限公司</t>
  </si>
  <si>
    <t>电子消费品及信息产品</t>
  </si>
  <si>
    <t>福建凯邦电子有限公司</t>
  </si>
  <si>
    <t>福建省泉州市丰泽对外贸易有限公司</t>
  </si>
  <si>
    <t>福建天诚电子科技开发有限公司</t>
  </si>
  <si>
    <t>福建易美特电子科技有限公司</t>
  </si>
  <si>
    <t>福州艾科迅电子有限公司</t>
  </si>
  <si>
    <t>福州光普电子有限公司</t>
  </si>
  <si>
    <t>福州宏冠智圣进出口有限公司</t>
  </si>
  <si>
    <t>福州华诺技术服务有限公司</t>
  </si>
  <si>
    <t>福州纳仕达国际贸易有限公司</t>
  </si>
  <si>
    <t>福州派德电子科技有限公司</t>
  </si>
  <si>
    <t>福州日宏电子有限公司</t>
  </si>
  <si>
    <t>福州怡盛创欣电子有限公司</t>
  </si>
  <si>
    <t>连城县达米拉数码科技有限公司</t>
  </si>
  <si>
    <t>泉州市圣能电源科技有限公司</t>
  </si>
  <si>
    <t>泉州天地星电子有限公司</t>
  </si>
  <si>
    <t>泉州中泉国际经济技术合作（集团）有限公司</t>
  </si>
  <si>
    <t>福建北峰通信科技股份有限公司</t>
  </si>
  <si>
    <t>福州福日电子有限公司</t>
  </si>
  <si>
    <t>漳州市回声电子科技有限公司</t>
  </si>
  <si>
    <t>安波电机(宁德)有限公司</t>
  </si>
  <si>
    <t>动力、电力设备</t>
  </si>
  <si>
    <t>福安市道格斯动力机械有限公司</t>
  </si>
  <si>
    <t>福安市德恒电机有限公司</t>
  </si>
  <si>
    <t>福安市杰斯德电力设备有限公司</t>
  </si>
  <si>
    <t>福安市京格电机有限公司</t>
  </si>
  <si>
    <t>福安市隆凯电机有限公司</t>
  </si>
  <si>
    <t>福安市欧泉电机有限公司</t>
  </si>
  <si>
    <t>福安市神威电机有限公司</t>
  </si>
  <si>
    <t>福安市晟丰电机有限公司</t>
  </si>
  <si>
    <t>福建艾斯博动力设备有限公司</t>
  </si>
  <si>
    <t>福建奥斯福电力系统有限公司</t>
  </si>
  <si>
    <t>福建博大巨达电机有限公司</t>
  </si>
  <si>
    <t>福建博斯电机有限公司</t>
  </si>
  <si>
    <t>福建红旗电机有限公司</t>
  </si>
  <si>
    <t>福建华胜泰动力机械有限公司</t>
  </si>
  <si>
    <t>福建惠丰电机有限公司</t>
  </si>
  <si>
    <t>福建佳润电机工业有限公司</t>
  </si>
  <si>
    <t>福建金龙腾动力机械有限公司</t>
  </si>
  <si>
    <t>福建闽迈特五矿有限责任公司</t>
  </si>
  <si>
    <t>福建省泉州机械设备进出口有限责任公司</t>
  </si>
  <si>
    <t>福建双菱电机有限公司</t>
  </si>
  <si>
    <t>福建特旺电机有限公司</t>
  </si>
  <si>
    <t>福建威曼动力科技有限公司</t>
  </si>
  <si>
    <t>福建新鸿福电机有限公司</t>
  </si>
  <si>
    <t>福建新万隆电机有限公司</t>
  </si>
  <si>
    <t>福建鑫恒鑫电机有限公司</t>
  </si>
  <si>
    <t>福建鑫亚博动力科技有限公司</t>
  </si>
  <si>
    <t>福建一华电机有限公司</t>
  </si>
  <si>
    <t>福建永强力加动力设备有限公司</t>
  </si>
  <si>
    <t>福州德塔电源技术有限公司</t>
  </si>
  <si>
    <t>福州海霖动力有限公司</t>
  </si>
  <si>
    <t>福州佳新创辉机电有限公司</t>
  </si>
  <si>
    <t>福州捷沃机电有限公司</t>
  </si>
  <si>
    <t>福州金飞鱼柴油机有限公司</t>
  </si>
  <si>
    <t>福州龙拓机电设备有限公司</t>
  </si>
  <si>
    <t>福州斯珀尔机电有限公司</t>
  </si>
  <si>
    <t>福州远见机电有限公司</t>
  </si>
  <si>
    <t>金钥匙（福建）新能源科技有限公司</t>
  </si>
  <si>
    <t>巨龙电机(宁德)有限公司</t>
  </si>
  <si>
    <t>闽东圣源机电有限公司</t>
  </si>
  <si>
    <t>宁德市卓力电机有限公司</t>
  </si>
  <si>
    <t>三禾电器(福建)有限公司</t>
  </si>
  <si>
    <t>泰格工业集团有限公司</t>
  </si>
  <si>
    <t>伟顺（中国）机电设备有限公司</t>
  </si>
  <si>
    <t>毅飞泵业(福州)有限公司</t>
  </si>
  <si>
    <t>福安市博远机电有限公司</t>
  </si>
  <si>
    <t>福鼎市明辉动力机械有限公司</t>
  </si>
  <si>
    <t>工程农机（室内）</t>
  </si>
  <si>
    <t>福建福安闽东亚南电机有限公司</t>
  </si>
  <si>
    <t>福建省晋江市三力机车有限公司</t>
  </si>
  <si>
    <t>福建省宁德市华闽进出口有限公司</t>
  </si>
  <si>
    <t>珠峰动力机械(宁德)有限公司</t>
  </si>
  <si>
    <t>工程农机（室外）</t>
  </si>
  <si>
    <t>福建省榕江进出口有限公司</t>
  </si>
  <si>
    <t>工具</t>
  </si>
  <si>
    <t>福建永动工具有限公司</t>
  </si>
  <si>
    <t>福清市松益织带有限公司</t>
  </si>
  <si>
    <t>福州冬丽贸易有限公司</t>
  </si>
  <si>
    <t>福州福善风动设备有限公司</t>
  </si>
  <si>
    <t>福州豪田贸易有限公司</t>
  </si>
  <si>
    <t>福州市经济技术开发区新技术开发总公司</t>
  </si>
  <si>
    <t>泉州市三星消防设备有限公司</t>
  </si>
  <si>
    <t>泉州鑫祺轻工有限公司</t>
  </si>
  <si>
    <t>泉州众志金刚石工具有限公司</t>
  </si>
  <si>
    <t>泉州众志新材料科技有限公司</t>
  </si>
  <si>
    <t>福建久鑫手套有限公司</t>
  </si>
  <si>
    <t>化工产品</t>
  </si>
  <si>
    <t>澳蓝(福建)实业有限公司</t>
  </si>
  <si>
    <t>家用电器</t>
  </si>
  <si>
    <t>德艺文化创意集团股份有限公司</t>
  </si>
  <si>
    <t>福安市大金龙电机有限公司</t>
  </si>
  <si>
    <t>福建晶辉环境科技有限公司</t>
  </si>
  <si>
    <t>泉州轻艺股份有限公司</t>
  </si>
  <si>
    <t>漳州灿坤实业有限公司</t>
  </si>
  <si>
    <t>漳州市鸿源电子工业有限公司</t>
  </si>
  <si>
    <t>福建澳尤机电有限公司</t>
  </si>
  <si>
    <t>建筑及装饰材料</t>
  </si>
  <si>
    <t>福建奋安铝业有限公司</t>
  </si>
  <si>
    <t>福建美丽成石业有限公司</t>
  </si>
  <si>
    <t>福建省闽清三得利陶瓷有限公司</t>
  </si>
  <si>
    <t>福建思嘉环保材料科技有限公司</t>
  </si>
  <si>
    <t>福建天利高新材料有限公司</t>
  </si>
  <si>
    <t>福建五矿建材股份有限公司</t>
  </si>
  <si>
    <t>福建新越金属材料科技有限公司</t>
  </si>
  <si>
    <t>福州宝华进出口有限公司</t>
  </si>
  <si>
    <t>福州博纳陶瓷有限公司</t>
  </si>
  <si>
    <t>福州富利通进出口有限公司</t>
  </si>
  <si>
    <t>福州哥曼进出口有限公司</t>
  </si>
  <si>
    <t>福州恒裕恒进出口有限公司</t>
  </si>
  <si>
    <t>福州捷拓进出口贸易有限公司</t>
  </si>
  <si>
    <t>福州金海鹰进出口贸易有限公司</t>
  </si>
  <si>
    <t>福州隆恒进出口有限公司</t>
  </si>
  <si>
    <t>福州欧业进出口贸易有限公司</t>
  </si>
  <si>
    <t>福州圣百纳进出口有限公司</t>
  </si>
  <si>
    <t>福州双鑫陶瓷有限公司</t>
  </si>
  <si>
    <t>福州天茂贸易有限公司</t>
  </si>
  <si>
    <t>福州新辉进出口有限公司</t>
  </si>
  <si>
    <t>福州雄博贸易有限公司</t>
  </si>
  <si>
    <t>福州亿驰建材有限公司</t>
  </si>
  <si>
    <t>欧雅陶瓷(福建)有限公司</t>
  </si>
  <si>
    <t>泉州华岩石业有限公司</t>
  </si>
  <si>
    <t>泉州莱恩斯陶瓷制品有限公司</t>
  </si>
  <si>
    <t>漳州市益宏工贸有限公司</t>
  </si>
  <si>
    <t>漳州市长泰新麒麟机械有限公司</t>
  </si>
  <si>
    <t>福建三明市东来木业有限公司</t>
  </si>
  <si>
    <t>汽车配件</t>
  </si>
  <si>
    <t>福建福日科技有限公司</t>
  </si>
  <si>
    <t>福建明佳机械科技股份有限公司</t>
  </si>
  <si>
    <t>福建申利卡铝业发展有限公司</t>
  </si>
  <si>
    <t>福建省盛安机械发展有限公司</t>
  </si>
  <si>
    <t>福建省中柴贸易有限公司</t>
  </si>
  <si>
    <t>福建田中机械科技股份有限公司</t>
  </si>
  <si>
    <t>福州康信进出口有限公司</t>
  </si>
  <si>
    <t>福州瑞利贸易有限公司</t>
  </si>
  <si>
    <t>龙岩市万腾车桥制造有限公司</t>
  </si>
  <si>
    <t>龙岩市中林工业有限公司</t>
  </si>
  <si>
    <t>莆田市城厢区振兴旅游用品有限公司</t>
  </si>
  <si>
    <t>泉州市五矿华亿贸易有限公司</t>
  </si>
  <si>
    <t>泉州桐城贸易有限公司</t>
  </si>
  <si>
    <t>正兴车轮集团有限公司</t>
  </si>
  <si>
    <t>莆田市欧朔工贸有限公司</t>
  </si>
  <si>
    <t>通用机械、小型加工机械及工业零部件</t>
  </si>
  <si>
    <t>福安市海福泵业有限公司</t>
  </si>
  <si>
    <t>福安市凯发电器有限公司</t>
  </si>
  <si>
    <t>福安市科良电机有限公司</t>
  </si>
  <si>
    <t>福安市腾力泵业有限公司</t>
  </si>
  <si>
    <t>福安市天工电机有限公司</t>
  </si>
  <si>
    <t>福建大成电机集团有限公司</t>
  </si>
  <si>
    <t>福建大酉新能源电机科技股份有限公司</t>
  </si>
  <si>
    <t>福建高登泵业有限公司</t>
  </si>
  <si>
    <t>福建力士达机电有限公司</t>
  </si>
  <si>
    <t>福建闽东进出口有限公司</t>
  </si>
  <si>
    <t>福建省福安市威迪电机有限公司</t>
  </si>
  <si>
    <t>福建省宏港发电机有限公司</t>
  </si>
  <si>
    <t>福建省狮子电机有限公司</t>
  </si>
  <si>
    <t>福建省外贸家园有限责任公司</t>
  </si>
  <si>
    <t>福建省银象电器有限公司</t>
  </si>
  <si>
    <t>福建万达电机有限公司</t>
  </si>
  <si>
    <t>福建新东明电机有限公司</t>
  </si>
  <si>
    <t>福建新银嘉泵业有限公司</t>
  </si>
  <si>
    <t>福建雪人股份有限公司</t>
  </si>
  <si>
    <t>福州大康机械设备有限公司</t>
  </si>
  <si>
    <t>普仑斯（福建）泵业有限公司</t>
  </si>
  <si>
    <t>中国(福建)对外贸易中心集团有限责任公司</t>
  </si>
  <si>
    <t>福建省海能机电科技有限公司</t>
  </si>
  <si>
    <t>卫浴设备</t>
  </si>
  <si>
    <t>福建省天力卫浴科技有限公司</t>
  </si>
  <si>
    <t>五金</t>
  </si>
  <si>
    <t>福州鑫龙威进出口有限公司</t>
  </si>
  <si>
    <t>漳州市特好佳塑料制品有限公司</t>
  </si>
  <si>
    <t>福建万象春电子科技有限公司</t>
  </si>
  <si>
    <t>照明产品</t>
  </si>
  <si>
    <t>福建英达华工贸有限公司</t>
  </si>
  <si>
    <t>福建永德吉灯业股份有限公司</t>
  </si>
  <si>
    <t>福州冠洲电子有限公司</t>
  </si>
  <si>
    <t>福建省长乐市对外贸易公司</t>
  </si>
  <si>
    <t>编织及藤铁工艺品</t>
  </si>
  <si>
    <t>福建百丰竹业有限公司</t>
  </si>
  <si>
    <t>餐厨用具</t>
  </si>
  <si>
    <t>福建福州威诚工艺品有限公司</t>
  </si>
  <si>
    <t>福建合强进出口贸易有限公司</t>
  </si>
  <si>
    <t>福建继升工艺品有限公司</t>
  </si>
  <si>
    <t>福建建腾贸易有限公司</t>
  </si>
  <si>
    <t>福建龙泰竹家居股份有限公司</t>
  </si>
  <si>
    <t>福建融林塑胶五金实业有限公司</t>
  </si>
  <si>
    <t>福建省金佰利仿瓷餐具有限公司</t>
  </si>
  <si>
    <t>福建省南安市恒盛仿瓷餐具有限公司</t>
  </si>
  <si>
    <t>福建省南平市劲竹贸易有限公司</t>
  </si>
  <si>
    <t>福建双羿竹木发展有限公司</t>
  </si>
  <si>
    <t>福建泰盈金属制品有限公司</t>
  </si>
  <si>
    <t>福建雅禾餐具有限公司</t>
  </si>
  <si>
    <t>福州富臣家居用品有限公司</t>
  </si>
  <si>
    <t>福州金青韵进出口有限公司</t>
  </si>
  <si>
    <t>福州全绿竹业有限公司</t>
  </si>
  <si>
    <t>福州瑞聚家居用品有限公司</t>
  </si>
  <si>
    <t>福州悦腾家庭用品有限公司</t>
  </si>
  <si>
    <t>泉州龙晟轻工有限公司</t>
  </si>
  <si>
    <t>武夷山宏泰竹木业有限公司</t>
  </si>
  <si>
    <t>武夷山市阳光竹地板有限公司</t>
  </si>
  <si>
    <t>福建艾尚化妆品有限公司</t>
  </si>
  <si>
    <t>个人护理用具</t>
  </si>
  <si>
    <t>福建豪锦化妆品有限公司</t>
  </si>
  <si>
    <t>美佳爽(中国)有限公司</t>
  </si>
  <si>
    <t>雀氏(福建)实业发展有限公司</t>
  </si>
  <si>
    <t>泉州天娇妇幼卫生用品有限公司</t>
  </si>
  <si>
    <t>德化东华陶瓷有限公司</t>
  </si>
  <si>
    <t>工艺陶瓷</t>
  </si>
  <si>
    <t>德化豪晟艺品有限公司</t>
  </si>
  <si>
    <t>德化恒瀚艺品有限公司</t>
  </si>
  <si>
    <t>德化宏晟陶瓷有限公司</t>
  </si>
  <si>
    <t>德化县高圣工艺品有限公司</t>
  </si>
  <si>
    <t>德化县宏顺陶瓷有限公司</t>
  </si>
  <si>
    <t>德化县建益瓷业有限责任公司</t>
  </si>
  <si>
    <t>德化县上玖陶瓷创作有限公司</t>
  </si>
  <si>
    <t>德化县太阳鸟工艺品有限公司</t>
  </si>
  <si>
    <t>福建磊艺石业有限公司</t>
  </si>
  <si>
    <t>福建泉州兴达集团有限公司</t>
  </si>
  <si>
    <t>福建省德化环宇陶瓷有限公司</t>
  </si>
  <si>
    <t>福建省德化佳旺达陶瓷有限公司</t>
  </si>
  <si>
    <t>福建省德化隆南陶瓷有限公司</t>
  </si>
  <si>
    <t>福建省德化明英华陶瓷有限公司</t>
  </si>
  <si>
    <t>福建省德化县宝瑞陶瓷有限公司</t>
  </si>
  <si>
    <t>福建省德化县东盛陶瓷有限公司</t>
  </si>
  <si>
    <t>福建省德化县鸿意达陶瓷工艺有限公司</t>
  </si>
  <si>
    <t>福建省德化县华晨陶瓷有限公司</t>
  </si>
  <si>
    <t>福建省德化县晖德陶瓷有限公司</t>
  </si>
  <si>
    <t>福建省德化县晖龙陶瓷有限公司</t>
  </si>
  <si>
    <t>福建省德化县嘉威陶瓷有限公司</t>
  </si>
  <si>
    <t>福建省德化县金珠陶瓷有限公司</t>
  </si>
  <si>
    <t>福建省德化县零度创意有限公司</t>
  </si>
  <si>
    <t>福建省德化县秦顺陶瓷有限公司</t>
  </si>
  <si>
    <t>福建省德化县泉鑫陶瓷有限公司</t>
  </si>
  <si>
    <t>福建省德化县三峰陶瓷有限公司</t>
  </si>
  <si>
    <t>福建省德化县双德陶瓷有限公司</t>
  </si>
  <si>
    <t>福建省德化县腾艺陶瓷有限公司</t>
  </si>
  <si>
    <t>福建省德化县先达瓷厂</t>
  </si>
  <si>
    <t>福建省德化县新创意工艺有限责任公司</t>
  </si>
  <si>
    <t>福建省德化县兴业陶瓷有限公司</t>
  </si>
  <si>
    <t>福建省德化县永德信陶瓷有限责任公司</t>
  </si>
  <si>
    <t>福建省德化县优扬工艺品有限公司</t>
  </si>
  <si>
    <t>福建省德化县中昱陶瓷有限公司</t>
  </si>
  <si>
    <t>福建省德化鑫盛衍陶瓷有限公司</t>
  </si>
  <si>
    <t>福建省德化业美陶瓷有限公司</t>
  </si>
  <si>
    <t>福建省福茂进出口贸易有限公司</t>
  </si>
  <si>
    <t>福建省嘉顺艺品股份有限公司</t>
  </si>
  <si>
    <t>福建省莆田华闽进出口有限公司</t>
  </si>
  <si>
    <t>福建省泉州市创意集团有限公司</t>
  </si>
  <si>
    <t>福建省泉州市禾艺进出口贸易有限公司</t>
  </si>
  <si>
    <t>福建省永春县对外贸易公司</t>
  </si>
  <si>
    <t>福建中艺华泰贸易有限公司</t>
  </si>
  <si>
    <t>福州景之源进出口有限公司</t>
  </si>
  <si>
    <t>福州客来帝进出口有限公司</t>
  </si>
  <si>
    <t>福州普利贸易有限公司</t>
  </si>
  <si>
    <t>莆田市中福贸易有限公司</t>
  </si>
  <si>
    <t>泉州保佳礼品有限公司</t>
  </si>
  <si>
    <t>泉州德化芳盛工艺制品有限公司</t>
  </si>
  <si>
    <t>泉州港胜贸易有限公司</t>
  </si>
  <si>
    <t>泉州佳柏商贸有限公司</t>
  </si>
  <si>
    <t>泉州市德珲工艺品美术有限公司</t>
  </si>
  <si>
    <t>泉州市丰泽经纬贸易有限公司</t>
  </si>
  <si>
    <t>泉州市格睿贸易发展有限公司</t>
  </si>
  <si>
    <t>泉州市国源对外贸易有限公司</t>
  </si>
  <si>
    <t>泉州益达贸易有限公司</t>
  </si>
  <si>
    <t>泉州中兴国贸有限公司</t>
  </si>
  <si>
    <t>漳州庆铭工艺品有限公司</t>
  </si>
  <si>
    <t>福建省德化县富盛陶瓷有限公司</t>
  </si>
  <si>
    <t>福建省德化县心友工贸有限公司</t>
  </si>
  <si>
    <t>福建省德化鑫城美工艺有限公司</t>
  </si>
  <si>
    <t>泉州欧氏贸易有限公司</t>
  </si>
  <si>
    <t>百竹行（福清）竹木有限公司</t>
  </si>
  <si>
    <t>家居用品</t>
  </si>
  <si>
    <t>邦妮(漳州)日化有限公司</t>
  </si>
  <si>
    <t>碧全(福建)集团有限公司</t>
  </si>
  <si>
    <t>茶花现代家居用品股份有限公司</t>
  </si>
  <si>
    <t>福安市信欧家居用品有限公司</t>
  </si>
  <si>
    <t>福鼎双赢贸易有限公司</t>
  </si>
  <si>
    <t>福建恒利纸业有限公司</t>
  </si>
  <si>
    <t>福建蓝蜻蜓护理用品股份公司</t>
  </si>
  <si>
    <t>福建利澳纸业有限公司</t>
  </si>
  <si>
    <t>福建三明市外贸发展有限公司</t>
  </si>
  <si>
    <t>福建省福鼎市对外贸易公司</t>
  </si>
  <si>
    <t>福建省惠安县进出口贸易公司</t>
  </si>
  <si>
    <t>福建省龙岩市进出口有限公司</t>
  </si>
  <si>
    <t>福建省南安市进出口有限公司</t>
  </si>
  <si>
    <t>福建省南平市投资企业公司</t>
  </si>
  <si>
    <t>福建省时代天和实业有限公司</t>
  </si>
  <si>
    <t>福建舒雨伞业有限公司</t>
  </si>
  <si>
    <t>福建思迈特贸易有限公司</t>
  </si>
  <si>
    <t>福建天成集团有限公司</t>
  </si>
  <si>
    <t>福建万福企业集团有限公司</t>
  </si>
  <si>
    <t>福建欣顺贸易有限公司</t>
  </si>
  <si>
    <t>福建兴源实业有限公司</t>
  </si>
  <si>
    <t>福建亿发进出口贸易有限公司</t>
  </si>
  <si>
    <t>福建益百利包装材料有限公司</t>
  </si>
  <si>
    <t>福建盈昌竹木生态科技有限公司</t>
  </si>
  <si>
    <t>福建永春添福雨具制品有限公司</t>
  </si>
  <si>
    <t>福州鸿艺饰家工艺品有限公司</t>
  </si>
  <si>
    <t>福州金艺达贸易有限公司</t>
  </si>
  <si>
    <t>福州麦柯科技有限公司</t>
  </si>
  <si>
    <t>福州轻工进出口有限公司</t>
  </si>
  <si>
    <t>福州三兴家居用品有限公司</t>
  </si>
  <si>
    <t>福州亿邦塑胶有限公司</t>
  </si>
  <si>
    <t>冠达星股份有限公司</t>
  </si>
  <si>
    <t>晋江市安婷妇幼用品有限公司</t>
  </si>
  <si>
    <t>晋江市恒兴雨具玩具有限公司</t>
  </si>
  <si>
    <t>晋江鑫旺伞业有限公司</t>
  </si>
  <si>
    <t>康多乐有限公司</t>
  </si>
  <si>
    <t>龙海森茂塑胶有限公司</t>
  </si>
  <si>
    <t>龙岩中洋日用品有限公司</t>
  </si>
  <si>
    <t>莆田市卡尔波礼品有限公司</t>
  </si>
  <si>
    <t>泉州丰禾雨具有限公司</t>
  </si>
  <si>
    <t>泉州富洋餐具有限公司</t>
  </si>
  <si>
    <t>泉州和兴五金塑料制品有限公司</t>
  </si>
  <si>
    <t>泉州金鼎贸易有限公司</t>
  </si>
  <si>
    <t>泉州梅洋塑胶五金制品有限公司</t>
  </si>
  <si>
    <t>泉州市辰星日用化工有限公司</t>
  </si>
  <si>
    <t>泉州市鲤城进出口有限公司</t>
  </si>
  <si>
    <t>泉州市雅兴家庭用品有限公司</t>
  </si>
  <si>
    <t>厦门协力土产畜产进出口有限公司</t>
  </si>
  <si>
    <t>武夷山市宏远环保新材料有限公司</t>
  </si>
  <si>
    <t>武夷山市绿美竹木制品有限公司</t>
  </si>
  <si>
    <t>尤溪县兴华竹木制品有限公司</t>
  </si>
  <si>
    <t>漳浦百合纺织有限公司</t>
  </si>
  <si>
    <t>漳浦庆星日用品有限公司</t>
  </si>
  <si>
    <t>漳州成阳雨具有限公司</t>
  </si>
  <si>
    <t>漳州东泰雨具实业有限公司</t>
  </si>
  <si>
    <t>漳州杰安塑料有限公司</t>
  </si>
  <si>
    <t>漳州泰宇洋伞有限公司</t>
  </si>
  <si>
    <t>漳州滋乐力包装材料有限公司</t>
  </si>
  <si>
    <t>福建南王环保科技股份有限公司</t>
  </si>
  <si>
    <t>福建通港贸易有限公司</t>
  </si>
  <si>
    <t>福建艺竹工贸有限公司</t>
  </si>
  <si>
    <t>福州中磊进出口有限公司</t>
  </si>
  <si>
    <t>泉州成信伞业有限公司</t>
  </si>
  <si>
    <t>福建安溪聚丰工艺品有限公司</t>
  </si>
  <si>
    <t>家居装饰品</t>
  </si>
  <si>
    <t>福建多代工艺品有限公司</t>
  </si>
  <si>
    <t>福建古田县亿佳工艺品有限公司</t>
  </si>
  <si>
    <t>福建金七兴工艺品有限责任公司</t>
  </si>
  <si>
    <t>福建金泉贸易有限公司</t>
  </si>
  <si>
    <t>福建闽侯盛达工艺品有限公司</t>
  </si>
  <si>
    <t>福建省对外劳务合作有限公司</t>
  </si>
  <si>
    <t>福建省富兴工业进出口有限公司</t>
  </si>
  <si>
    <t>福建省闽侯民间工艺品有限公司</t>
  </si>
  <si>
    <t>福建省闽侯县博达工艺品有限公司</t>
  </si>
  <si>
    <t>福建省闽侯县华源工艺品有限公司</t>
  </si>
  <si>
    <t>福建省赛欧金桦商贸有限公司</t>
  </si>
  <si>
    <t>福建盈浩文化创意股份有限公司</t>
  </si>
  <si>
    <t>福建尤溪洁梅工艺品有限公司</t>
  </si>
  <si>
    <t>福州爱泰进出口有限公司</t>
  </si>
  <si>
    <t>福州贝利家具有限公司</t>
  </si>
  <si>
    <t>福州常春腾家居制造有限公司</t>
  </si>
  <si>
    <t>福州得艺工艺品有限公司</t>
  </si>
  <si>
    <t>福州顶艺工艺品有限公司</t>
  </si>
  <si>
    <t>福州富鑫工艺品有限公司</t>
  </si>
  <si>
    <t>福州绘美家家居制造有限公司</t>
  </si>
  <si>
    <t>福州家汇新实业有限公司</t>
  </si>
  <si>
    <t>福州金利时工艺品有限公司</t>
  </si>
  <si>
    <t>福州金意工艺品有限公司</t>
  </si>
  <si>
    <t>福州景健工艺品有限公司</t>
  </si>
  <si>
    <t>福州隆艺贸易有限公司</t>
  </si>
  <si>
    <t>福州明榕工艺品有限公司</t>
  </si>
  <si>
    <t>福州若昕家居有限公司</t>
  </si>
  <si>
    <t>福州市闽宙家居饰品有限公司</t>
  </si>
  <si>
    <t>福州顺枫工艺品有限公司</t>
  </si>
  <si>
    <t>福州斯马特家居饰品有限公司</t>
  </si>
  <si>
    <t>福州同森进出口有限公司</t>
  </si>
  <si>
    <t>福州欣翔工艺品有限公司</t>
  </si>
  <si>
    <t>福州馨匠心工艺品有限公司</t>
  </si>
  <si>
    <t>福州星月家居装饰用品有限公司</t>
  </si>
  <si>
    <t>福州兴齐兴家居装饰品有限公司</t>
  </si>
  <si>
    <t>福州耀艺工艺品有限公司</t>
  </si>
  <si>
    <t>杰丰（泉州）礼品有限公司</t>
  </si>
  <si>
    <t>龙岩好源工贸有限公司</t>
  </si>
  <si>
    <t>闽侯县大阳工艺品有限公司</t>
  </si>
  <si>
    <t>闽侯县宏盛源工艺品有限公司</t>
  </si>
  <si>
    <t>闽侯县华艺工艺品有限公司</t>
  </si>
  <si>
    <t>闽侯县金泓杉工艺品有限公司</t>
  </si>
  <si>
    <t>闽侯县隆森工艺制品有限公司</t>
  </si>
  <si>
    <t>莆田市欧雅艺术制品有限公司</t>
  </si>
  <si>
    <t>泉州柏瑞艺品有限公司</t>
  </si>
  <si>
    <t>泉州建文艺品有限公司</t>
  </si>
  <si>
    <t>泉州市依丽达工艺制品有限公司</t>
  </si>
  <si>
    <t>上杭县兴成工艺品有限公司</t>
  </si>
  <si>
    <t>武夷山市美华实业有限公司</t>
  </si>
  <si>
    <t>武夷山市怡华竹木制品有限公司</t>
  </si>
  <si>
    <t>尤溪县佳艺竹木制品有限公司</t>
  </si>
  <si>
    <t>漳州市信立德进出口贸易有限公司</t>
  </si>
  <si>
    <t>福建省英创家居用品有限公司</t>
  </si>
  <si>
    <t>福州弘博工艺有限公司</t>
  </si>
  <si>
    <t>福州旗进工艺品有限责任公司</t>
  </si>
  <si>
    <t>美和(福建)集团有限公司</t>
  </si>
  <si>
    <t>闽侯县勤弘工艺品有限公司</t>
  </si>
  <si>
    <t>家具</t>
  </si>
  <si>
    <t>福建艾维尔实业有限公司</t>
  </si>
  <si>
    <t>福建宝港进出口贸易有限公司</t>
  </si>
  <si>
    <t>福建东野家具科技股份有限公司</t>
  </si>
  <si>
    <t>福建飞扬家具有限公司</t>
  </si>
  <si>
    <t>福建好美的儿童用品贸易有限公司</t>
  </si>
  <si>
    <t>福建集福轻工制品有限公司</t>
  </si>
  <si>
    <t>福建森大对外贸易有限公司</t>
  </si>
  <si>
    <t>福建省华田贸易有限公司</t>
  </si>
  <si>
    <t>福建省家具工贸集团有限公司</t>
  </si>
  <si>
    <t>福建省乐创家居制品有限公司</t>
  </si>
  <si>
    <t>福建省旅贸实业有限公司</t>
  </si>
  <si>
    <t>福建省宁德市宝信经济发展有限公司</t>
  </si>
  <si>
    <t>福建省霞浦县广宇家居用品有限公司</t>
  </si>
  <si>
    <t>福建省漳州市对外贸易有限责任公司</t>
  </si>
  <si>
    <t>福建省漳州市联盟进出口有限公司</t>
  </si>
  <si>
    <t>福建圆山进出口贸易有限公司</t>
  </si>
  <si>
    <t>福建正盛日用品有限公司</t>
  </si>
  <si>
    <t>福清诺沃家具有限公司</t>
  </si>
  <si>
    <t>福清市玉树家具有限公司</t>
  </si>
  <si>
    <t>福州昌立工艺品实业有限公司</t>
  </si>
  <si>
    <t>福州搭瓦屋家具有限公司</t>
  </si>
  <si>
    <t>福州福润实业有限公司</t>
  </si>
  <si>
    <t>福州恒壹辉家居有限公司</t>
  </si>
  <si>
    <t>福州家艺家居用品有限公司</t>
  </si>
  <si>
    <t>福州嘉信德家居用品有限公司</t>
  </si>
  <si>
    <t>福州立诚家居有限公司</t>
  </si>
  <si>
    <t>福州木佳工艺品有限公司</t>
  </si>
  <si>
    <t>福州全荣和贸易有限公司</t>
  </si>
  <si>
    <t>福州杉合家居用品有限公司</t>
  </si>
  <si>
    <t>福州市辰飞家居饰品有限公司</t>
  </si>
  <si>
    <t>福州新兴进出口贸易有限公司</t>
  </si>
  <si>
    <t>福州新秀工艺品有限公司</t>
  </si>
  <si>
    <t>福州信荣贸易有限公司</t>
  </si>
  <si>
    <t>福州星得亿日用品有限公司</t>
  </si>
  <si>
    <t>光泽圣明工艺品有限公司</t>
  </si>
  <si>
    <t>好事达（福建）股份有限公司</t>
  </si>
  <si>
    <t>华田家俱（福建）有限责任公司</t>
  </si>
  <si>
    <t>龙海市同兴工艺品有限公司</t>
  </si>
  <si>
    <t>龙岩市宏顺贸易有限公司</t>
  </si>
  <si>
    <t>绿星(福州)居室用品有限公司</t>
  </si>
  <si>
    <t>闽侯闽云竹木制品有限公司</t>
  </si>
  <si>
    <t>闽侯县金品工艺有限公司</t>
  </si>
  <si>
    <t>闽侯县日中天工艺品有限公司</t>
  </si>
  <si>
    <t>闽侯县盛华工艺制品有限公司</t>
  </si>
  <si>
    <t>闽侯县旭日工艺品有限公司</t>
  </si>
  <si>
    <t>闽侯县宜欣日用品有限责任公司</t>
  </si>
  <si>
    <t>南安市恒美户外用品有限公司</t>
  </si>
  <si>
    <t>南林(福建)实业有限公司</t>
  </si>
  <si>
    <t>蓉腾(福建)进出口贸易有限公司</t>
  </si>
  <si>
    <t>邵武市家园木艺有限公司</t>
  </si>
  <si>
    <t>新佳美（漳州）日用品有限公司</t>
  </si>
  <si>
    <t>漳州爱伯特家居有限公司</t>
  </si>
  <si>
    <t>漳州福木斋家居有限公司</t>
  </si>
  <si>
    <t>漳州贺嘉贸易有限公司</t>
  </si>
  <si>
    <t>漳州弘拓进出口有限公司</t>
  </si>
  <si>
    <t>漳州红梅家具有限公司</t>
  </si>
  <si>
    <t>漳州建晟家具有限公司</t>
  </si>
  <si>
    <t>漳州市东荣进出口有限公司</t>
  </si>
  <si>
    <t>漳州市工艺品进出口公司</t>
  </si>
  <si>
    <t>漳州市进佳贸易有限公司</t>
  </si>
  <si>
    <t>漳州市乐嘉家具有限公司</t>
  </si>
  <si>
    <t>漳州市闽盛进出口有限公司</t>
  </si>
  <si>
    <t>漳州市盛霖家具有限公司</t>
  </si>
  <si>
    <t>漳州市芗城海辉日用品有限公司</t>
  </si>
  <si>
    <t>漳州市信扬家具有限公司</t>
  </si>
  <si>
    <t>漳州市艺盛隆进出口有限公司</t>
  </si>
  <si>
    <t>漳州市钰隆贸易有限公司</t>
  </si>
  <si>
    <t>漳州新裕鑫家具有限公司</t>
  </si>
  <si>
    <t>漳州玉致家具有限公司</t>
  </si>
  <si>
    <t>政和县瑞昌工艺品有限公司</t>
  </si>
  <si>
    <t>福州利珉石制品有限公司</t>
  </si>
  <si>
    <t>福州兴里程家居用品有限公司</t>
  </si>
  <si>
    <t>永泰嘉锋好家具有限公司</t>
  </si>
  <si>
    <t>漳州市昌晖家俱有限公司</t>
  </si>
  <si>
    <t>福建东南艺术纸品股份有限公司</t>
  </si>
  <si>
    <t>节日用品</t>
  </si>
  <si>
    <t>福建省宝能达光电科技有限公司</t>
  </si>
  <si>
    <t>福州鑫伙伴进出口贸易有限公司</t>
  </si>
  <si>
    <t>莆田市金汉发品有限公司</t>
  </si>
  <si>
    <t>泉州市精致工艺玩具有限公司</t>
  </si>
  <si>
    <t>福建安溪佳福工艺品有限公司</t>
  </si>
  <si>
    <t>福建省楚瑞竹业发展有限公司</t>
  </si>
  <si>
    <t>安溪县贤发工艺制品有限公司</t>
  </si>
  <si>
    <t>礼品及赠品</t>
  </si>
  <si>
    <t>德化县富东陶瓷工艺有限公司</t>
  </si>
  <si>
    <t>福建爱家家饰有限公司</t>
  </si>
  <si>
    <t>福建安溪和诚工艺品有限公司</t>
  </si>
  <si>
    <t>福建华瑞商贸有限公司</t>
  </si>
  <si>
    <t>福建南平致和日用品有限公司</t>
  </si>
  <si>
    <t>福建荣树实业有限公司</t>
  </si>
  <si>
    <t>福建瑞达精工股份有限公司</t>
  </si>
  <si>
    <t>福建省德化县昱晟工艺品有限责任公司</t>
  </si>
  <si>
    <t>福建省德化县臻晖陶瓷有限公司</t>
  </si>
  <si>
    <t>福建省福辉贸易实业有限公司</t>
  </si>
  <si>
    <t>福建省豪科光电有限公司</t>
  </si>
  <si>
    <t>福建省惠安泉艺进出口有限公司</t>
  </si>
  <si>
    <t>福建省泉州市对外贸易公司</t>
  </si>
  <si>
    <t>福建省新威电子工业有限公司</t>
  </si>
  <si>
    <t>福建省永春县对外加工装配公司</t>
  </si>
  <si>
    <t>福建威鹏实业有限公司</t>
  </si>
  <si>
    <t>福建优尚贸易有限公司</t>
  </si>
  <si>
    <t>福建正域跨境电子商务有限公司</t>
  </si>
  <si>
    <t>福建致盛进出口贸易有限公司</t>
  </si>
  <si>
    <t>福州德士达纺织有限公司</t>
  </si>
  <si>
    <t>福州凤凰宏家居用品有限公司</t>
  </si>
  <si>
    <t>福州福时达进出口有限公司</t>
  </si>
  <si>
    <t>福州亘美工艺品有限公司</t>
  </si>
  <si>
    <t>福州汉强电子有限公司</t>
  </si>
  <si>
    <t>福州和泉源贸易有限公司</t>
  </si>
  <si>
    <t>福州黑金刚日用品有限公司</t>
  </si>
  <si>
    <t>福州环宇工艺品有限公司</t>
  </si>
  <si>
    <t>福州金雅工艺品有限公司</t>
  </si>
  <si>
    <t>福州美吉家居用品有限公司</t>
  </si>
  <si>
    <t>福州森联家居用品有限公司</t>
  </si>
  <si>
    <t>福州山和成进出口有限公司</t>
  </si>
  <si>
    <t>福州市倍思家居用品有限公司</t>
  </si>
  <si>
    <t>福州旺成贸易有限公司</t>
  </si>
  <si>
    <t>福州祥兴伟业织造有限公司</t>
  </si>
  <si>
    <t>福州兴春赠品制造有限公司</t>
  </si>
  <si>
    <t>福州阳光百纳工贸有限公司</t>
  </si>
  <si>
    <t>福州艺泉工艺品有限公司</t>
  </si>
  <si>
    <t>福州艺鑫贸易有限公司</t>
  </si>
  <si>
    <t>福州源意工艺品有限公司</t>
  </si>
  <si>
    <t>福州宗发工艺品有限公司</t>
  </si>
  <si>
    <t>晋江市久鼎进出口贸易有限公司</t>
  </si>
  <si>
    <t>聚荣（泉州）贸易有限公司</t>
  </si>
  <si>
    <t>龙海市新远工艺品有限公司</t>
  </si>
  <si>
    <t>龙岩市美诚贸易有限公司</t>
  </si>
  <si>
    <t>闽侯县博来工艺品有限公司</t>
  </si>
  <si>
    <t>闽侯县达克工艺品有限公司</t>
  </si>
  <si>
    <t>闽侯县福澳工艺品有限公司</t>
  </si>
  <si>
    <t>闽侯县福晟工艺品有限责任公司</t>
  </si>
  <si>
    <t>闽侯县皓星家居饰品有限公司</t>
  </si>
  <si>
    <t>闽侯县鸿基工艺品有限公司</t>
  </si>
  <si>
    <t>闽侯县华红工艺品有限公司</t>
  </si>
  <si>
    <t>闽侯县金鼎家居装饰用品有限公司</t>
  </si>
  <si>
    <t>闽侯县山然工艺品有限公司</t>
  </si>
  <si>
    <t>闽侯县业新家居制造有限公司</t>
  </si>
  <si>
    <t>莆田市尚凯工贸有限公司</t>
  </si>
  <si>
    <t>泉州百耀贸易有限公司</t>
  </si>
  <si>
    <t>泉州东凯工艺品制造有限公司</t>
  </si>
  <si>
    <t>泉州飞扬工艺有限公司</t>
  </si>
  <si>
    <t>泉州宏帆艺品有限公司</t>
  </si>
  <si>
    <t>泉州鸿达工艺有限公司</t>
  </si>
  <si>
    <t>泉州鸿杰进出口有限公司</t>
  </si>
  <si>
    <t>泉州嘉逸艺品有限公司</t>
  </si>
  <si>
    <t>泉州蓝康工艺品有限责任公司</t>
  </si>
  <si>
    <t>泉州力达进出口贸易有限公司</t>
  </si>
  <si>
    <t>泉州旅游工艺品公司</t>
  </si>
  <si>
    <t>泉州明日艺品有限公司</t>
  </si>
  <si>
    <t>泉州南茂贸易有限公司</t>
  </si>
  <si>
    <t>泉州南洋艺品有限公司</t>
  </si>
  <si>
    <t>泉州泉港工艺有限公司</t>
  </si>
  <si>
    <t>泉州日佳工艺有限公司</t>
  </si>
  <si>
    <t>泉州瑞安表业玩具有限公司</t>
  </si>
  <si>
    <t>泉州盛阳礼品有限公司</t>
  </si>
  <si>
    <t>泉州市丰泽区新亚贸易有限公司</t>
  </si>
  <si>
    <t>泉州市冠华工艺礼品有限公司</t>
  </si>
  <si>
    <t>泉州市恒生工艺礼品有限公司</t>
  </si>
  <si>
    <t>泉州市弘毅进出口贸易有限公司</t>
  </si>
  <si>
    <t>泉州市新美奇艺品企业有限公司</t>
  </si>
  <si>
    <t>泉州天健艺品有限公司</t>
  </si>
  <si>
    <t>泉州天荣艺品有限公司</t>
  </si>
  <si>
    <t>泉州雯婷艺品有限公司</t>
  </si>
  <si>
    <t>泉州艺洋轻工有限公司</t>
  </si>
  <si>
    <t>泉州钰乘礼品有限公司</t>
  </si>
  <si>
    <t>泉州中泉出国人员服务有限公司</t>
  </si>
  <si>
    <t>三明富丽礼品有限公司</t>
  </si>
  <si>
    <t>实达工艺（泉州）有限公司</t>
  </si>
  <si>
    <t>挑战狼(福建)服饰有限公司</t>
  </si>
  <si>
    <t>漳州康利嘉钟表有限公司</t>
  </si>
  <si>
    <t>漳州市创利电子工贸有限公司</t>
  </si>
  <si>
    <t>漳州市恩扬工艺品有限公司</t>
  </si>
  <si>
    <t>漳州市丰诚电子有限公司</t>
  </si>
  <si>
    <t>漳州市万思刻电子有限公司</t>
  </si>
  <si>
    <t>漳州托普莱特工贸有限公司</t>
  </si>
  <si>
    <t>泉州海伦工艺品有限公司</t>
  </si>
  <si>
    <t>福州丰源旭盈贸易有限公司</t>
  </si>
  <si>
    <t>福建吉美电子有限公司</t>
  </si>
  <si>
    <t>福建泉州福恩达工艺品有限公司</t>
  </si>
  <si>
    <t>福建省闽侯福泉搪瓷有限公司</t>
  </si>
  <si>
    <t>福建省泉州市农业生产资料公司</t>
  </si>
  <si>
    <t>福州保税区方略纸品有限公司</t>
  </si>
  <si>
    <t>福州迈吉家居有限公司</t>
  </si>
  <si>
    <t>福州三立电子有限公司</t>
  </si>
  <si>
    <t>晋江嘉年华婴儿用品有限公司</t>
  </si>
  <si>
    <t>晋江盈利雨具有限公司</t>
  </si>
  <si>
    <t>晋江玉鑫工艺品有限责任公司</t>
  </si>
  <si>
    <t>泉州富晨轻工有限公司</t>
  </si>
  <si>
    <t>泉州凌航贸易有限公司</t>
  </si>
  <si>
    <t>泉州市恒顺进出口有限公司</t>
  </si>
  <si>
    <t>泉州市泉兴五金艺品有限公司</t>
  </si>
  <si>
    <t>泉州天赐贸易有限公司</t>
  </si>
  <si>
    <t>泉州永硕贸易有限公司</t>
  </si>
  <si>
    <t>漳州市金鸿电子有限公司</t>
  </si>
  <si>
    <t>漳州市怡冠贸易有限公司</t>
  </si>
  <si>
    <t>日用陶瓷</t>
  </si>
  <si>
    <t>德化开元瓷业有限公司</t>
  </si>
  <si>
    <t>德化县鑫美陶瓷有限公司</t>
  </si>
  <si>
    <t>福建德化精艺陶瓷有限公司</t>
  </si>
  <si>
    <t>福建省德化世盛陶瓷有限公司</t>
  </si>
  <si>
    <t>福建省德化万顺捷陶瓷有限公司</t>
  </si>
  <si>
    <t>福建省德化县豪发陶瓷有限公司</t>
  </si>
  <si>
    <t>福建省德化县宏达陶瓷有限公司</t>
  </si>
  <si>
    <t>福建省德化县威诺陶瓷有限公司</t>
  </si>
  <si>
    <t>福建省德化县欣德益现代家用有限公司</t>
  </si>
  <si>
    <t>福建省德化县永煌陶瓷有限公司</t>
  </si>
  <si>
    <t>福建省德化真泰尔陶瓷有限公司</t>
  </si>
  <si>
    <t>福建省德化臻峰陶瓷有限公司</t>
  </si>
  <si>
    <t>福建省德化臻南陶瓷有限公司</t>
  </si>
  <si>
    <t>福建省泉州得盛集团有限公司</t>
  </si>
  <si>
    <t>福建省威尔陶瓷股份有限公司</t>
  </si>
  <si>
    <t>龙海市星茂工艺品有限公司</t>
  </si>
  <si>
    <t>泉州市宏盛集团公司</t>
  </si>
  <si>
    <t>德化县吉元瓷业有限责任公司</t>
  </si>
  <si>
    <t>福建省德化县华泰陶瓷有限公司</t>
  </si>
  <si>
    <t>福建省德化县溢茂工艺有限公司</t>
  </si>
  <si>
    <t>福建省德化正和陶瓷有限公司</t>
  </si>
  <si>
    <t>铁石装饰品及户外水疗设施</t>
  </si>
  <si>
    <t>漳州亿昇工艺品有限公司</t>
  </si>
  <si>
    <t>福建富兴工业彩弹枪有限公司</t>
  </si>
  <si>
    <t>玩具</t>
  </si>
  <si>
    <t>福建欧仕儿童用品股份有限公司</t>
  </si>
  <si>
    <t>福建强兴婴童用品有限公司</t>
  </si>
  <si>
    <t>福建省晋江市对外贸易有限公司</t>
  </si>
  <si>
    <t>福州鼎旺贸易有限公司</t>
  </si>
  <si>
    <t>福州泰瑞丰塑胶制品有限公司</t>
  </si>
  <si>
    <t>晋江市鸿顺儿童用品有限公司</t>
  </si>
  <si>
    <t>晋江新菱电子有限公司</t>
  </si>
  <si>
    <t>龙岩市星之谷婴童用品有限公司</t>
  </si>
  <si>
    <t>宁德市国信贸易有限公司</t>
  </si>
  <si>
    <t>泉州市万家宝儿童用品股份有限公司</t>
  </si>
  <si>
    <t>漳平市国联玩具礼品有限公司</t>
  </si>
  <si>
    <t>漳州市华达威合金塑胶玩具有限公司</t>
  </si>
  <si>
    <t>浴室用品</t>
  </si>
  <si>
    <t>泉州市倍斯豪日用品有限公司</t>
  </si>
  <si>
    <t>漳州艾妮沐浴用品有限公司</t>
  </si>
  <si>
    <t>园林用品</t>
  </si>
  <si>
    <t>安溪县颍鑫工艺有限公司</t>
  </si>
  <si>
    <t>安溪新唐信家俱有限公司</t>
  </si>
  <si>
    <t>福建安溪集发工艺品有限公司</t>
  </si>
  <si>
    <t>福建省安溪县对外贸易公司</t>
  </si>
  <si>
    <t>福建省安溪振鸿工艺有限公司</t>
  </si>
  <si>
    <t>福建省昊鸿工贸实业有限公司</t>
  </si>
  <si>
    <t>福建省恒发家居饰品有限公司</t>
  </si>
  <si>
    <t>福建省奎星电子科技有限公司</t>
  </si>
  <si>
    <t>福建省莆田市海光园艺有限公司</t>
  </si>
  <si>
    <t>福建省瑞多丰贸易发展有限责任公司</t>
  </si>
  <si>
    <t>福建晟发进出口有限公司</t>
  </si>
  <si>
    <t>福建万象春工贸有限责任公司</t>
  </si>
  <si>
    <t>福建漳平市德诺林业有限公司</t>
  </si>
  <si>
    <t>福建众益太阳能科技股份公司</t>
  </si>
  <si>
    <t>福州开发区联得益贸易有限公司</t>
  </si>
  <si>
    <t>福州民耕家居饰品有限公司</t>
  </si>
  <si>
    <t>福州艺嘉居贸易有限公司</t>
  </si>
  <si>
    <t>福州悦成进出口有限公司</t>
  </si>
  <si>
    <t>惠安县力拓工艺品有限公司</t>
  </si>
  <si>
    <t>连城县丰海竹木业有限公司</t>
  </si>
  <si>
    <t>莆田市新鸿力工艺有限公司</t>
  </si>
  <si>
    <t>泉州鼎昇礼品有限公司</t>
  </si>
  <si>
    <t>泉州海日星工艺美术有限公司</t>
  </si>
  <si>
    <t>泉州海王电子有限公司</t>
  </si>
  <si>
    <t>泉州健胜家具有限公司</t>
  </si>
  <si>
    <t>泉州康旺贸易有限公司</t>
  </si>
  <si>
    <t>泉州市创诚工艺制品有限公司</t>
  </si>
  <si>
    <t>泉州市丰泽豪美艺品有限公司</t>
  </si>
  <si>
    <t>泉州市海天心进出口有限公司</t>
  </si>
  <si>
    <t>泉州顺通艺品有限公司</t>
  </si>
  <si>
    <t>泉州曦日轻工有限公司</t>
  </si>
  <si>
    <t>泉州协兴园艺有限公司</t>
  </si>
  <si>
    <t>云霄名城人造花有限公司</t>
  </si>
  <si>
    <t>福州易之得贸易有限公司</t>
  </si>
  <si>
    <t>宁化县鑫源木业有限公司</t>
  </si>
  <si>
    <t>漳州般若进出口有限公司</t>
  </si>
  <si>
    <t>村哲实业(漳州)有限公司</t>
  </si>
  <si>
    <t>钟表眼镜</t>
  </si>
  <si>
    <t>福鼎富视光学有限公司</t>
  </si>
  <si>
    <t>福建吉邦电子有限公司</t>
  </si>
  <si>
    <t>福建省德元工贸有限公司</t>
  </si>
  <si>
    <t>福建省南平市裕欣贸易发展有限公司</t>
  </si>
  <si>
    <t>福建西亘电子有限公司</t>
  </si>
  <si>
    <t>福建业泰联合家居用品有限公司</t>
  </si>
  <si>
    <t>福州和升达表业有限公司</t>
  </si>
  <si>
    <t>福州锦顺电子有限公司</t>
  </si>
  <si>
    <t>福州龙恒电子有限公司</t>
  </si>
  <si>
    <t>福州茂正进出口有限公司</t>
  </si>
  <si>
    <t>巨龙光学(福建)有限公司</t>
  </si>
  <si>
    <t>龙海市国达钟表有限公司</t>
  </si>
  <si>
    <t>龙海中惠钟表有限公司</t>
  </si>
  <si>
    <t>欧美斯(福建)工艺品有限公司</t>
  </si>
  <si>
    <t>泉州皓康电子有限公司</t>
  </si>
  <si>
    <t>石狮市信佳电子有限公司</t>
  </si>
  <si>
    <t>漳州华港贸易有限公司</t>
  </si>
  <si>
    <t>漳州桑泰钟表有限公司</t>
  </si>
  <si>
    <t>漳州时利和电子有限公司</t>
  </si>
  <si>
    <t>漳州市德恒电子有限公司</t>
  </si>
  <si>
    <t>漳州市富存家居制品有限公司</t>
  </si>
  <si>
    <t>漳州市恒丽电子有限公司</t>
  </si>
  <si>
    <t>漳州市庆鸿电子有限公司</t>
  </si>
  <si>
    <t>漳州市双吉星电子有限公司</t>
  </si>
  <si>
    <t>漳州市天利达计时有限公司</t>
  </si>
  <si>
    <t>漳州市喜盈门计时有限公司</t>
  </si>
  <si>
    <t>漳州市新威士钟表有限公司</t>
  </si>
  <si>
    <t>漳州市新雅达电子有限公司</t>
  </si>
  <si>
    <t>漳州市振兴钟表有限公司</t>
  </si>
  <si>
    <t>漳州市和裕电子有限公司</t>
  </si>
  <si>
    <t>福建富迪塑胶有限公司</t>
  </si>
  <si>
    <t>办公文具</t>
  </si>
  <si>
    <t>福建佳隆胶带有限公司</t>
  </si>
  <si>
    <t>福建金亿文化用品有限公司</t>
  </si>
  <si>
    <t>福建美贴士胶粘制品有限公司</t>
  </si>
  <si>
    <t>福建省福清友发实业有限公司</t>
  </si>
  <si>
    <t>福建省松溪县汇联文具有限公司</t>
  </si>
  <si>
    <t>福建桃贝尔国际贸易有限公司</t>
  </si>
  <si>
    <t>福建智迪工贸有限公司</t>
  </si>
  <si>
    <t>福州康卓进出口贸易有限公司</t>
  </si>
  <si>
    <t>翰东(福建)文体用品有限公司</t>
  </si>
  <si>
    <t>晋江德懋文具有限公司</t>
  </si>
  <si>
    <t>泉州大和金属包装制品有限公司</t>
  </si>
  <si>
    <t>泉州市嘉美电子文具有限公司</t>
  </si>
  <si>
    <t>泉州文宝轻工有限公司</t>
  </si>
  <si>
    <t>纺织原料面料</t>
  </si>
  <si>
    <t>福建台帆实业有限公司</t>
  </si>
  <si>
    <t>晋江市隆盛针织印染有限公司</t>
  </si>
  <si>
    <t>长乐联丰染整有限公司</t>
  </si>
  <si>
    <t>维锦（福建）商贸进出口有限公司</t>
  </si>
  <si>
    <t>福建泉州嘉成皮件手套有限公司</t>
  </si>
  <si>
    <t>福建泉州市嘉晟供应链有限公司</t>
  </si>
  <si>
    <t>福建优丝纺织有限公司</t>
  </si>
  <si>
    <t>福州市长乐区亚多帽业有限公司</t>
  </si>
  <si>
    <t>漳州市贝特服饰有限公司</t>
  </si>
  <si>
    <t>家用纺织品</t>
  </si>
  <si>
    <t>福建骏德进出口贸易有限公司</t>
  </si>
  <si>
    <t>男女装</t>
  </si>
  <si>
    <t>福建省彬鹿纺织科技有限公司</t>
  </si>
  <si>
    <t>福建省波士莱恩服饰有限公司</t>
  </si>
  <si>
    <t>福建省福鼎市迪威亚贸易有限公司</t>
  </si>
  <si>
    <t>福建省豪鑫供应链管理有限公司</t>
  </si>
  <si>
    <t>福建省佳辰服装有限公司</t>
  </si>
  <si>
    <t>福建省凯仕达运动服饰有限公司</t>
  </si>
  <si>
    <t>福建省正祺进出口贸易有限公司</t>
  </si>
  <si>
    <t>福建新时颖电子商务有限公司</t>
  </si>
  <si>
    <t>福建盈茂服装实业有限公司</t>
  </si>
  <si>
    <t>福州冬冬贸易有限公司</t>
  </si>
  <si>
    <t>福州美顺贸易有限公司</t>
  </si>
  <si>
    <t>福州瑞泉贸易有限公司</t>
  </si>
  <si>
    <t>福州兴茂制衣有限公司</t>
  </si>
  <si>
    <t>晋江爱涞服装有限公司</t>
  </si>
  <si>
    <t>晋江市天益服饰织造有限公司</t>
  </si>
  <si>
    <t>晋江市威登进出口贸易有限公司</t>
  </si>
  <si>
    <t>泉州市百源达服装织造有限公司</t>
  </si>
  <si>
    <t>泉州市丰达凯莱贸易有限公司</t>
  </si>
  <si>
    <t>石狮华海进出口贸易有限公司</t>
  </si>
  <si>
    <t>石狮市锦昌服饰织造有限公司</t>
  </si>
  <si>
    <t>石狮市闽狮进出口贸易有限公司</t>
  </si>
  <si>
    <t>石狮威岚进出口贸易有限公司</t>
  </si>
  <si>
    <t>漳州市佰利隆毛织有限公司</t>
  </si>
  <si>
    <t>福建省鑫鼎服饰织造有限公司</t>
  </si>
  <si>
    <t>福州邦洛服装有限公司</t>
  </si>
  <si>
    <t>福州联华制衣有限公司</t>
  </si>
  <si>
    <t>晋江市鸿达利服装织造有限公司</t>
  </si>
  <si>
    <t>泉州市恒瑞世家服饰有限公司</t>
  </si>
  <si>
    <t>泉州市名鼎进出口贸易有限公司</t>
  </si>
  <si>
    <t>石狮黑皮王进出口贸易有限公司</t>
  </si>
  <si>
    <t>百佳(福建)内衣有限公司</t>
  </si>
  <si>
    <t>内衣</t>
  </si>
  <si>
    <t>福建省晋江康雅鞋服有限公司</t>
  </si>
  <si>
    <t>福建省晋江市嘉雄服装织造有限公司</t>
  </si>
  <si>
    <t>福建省晋江市长泰服装织造有限公司</t>
  </si>
  <si>
    <t>福建省溢丝源进出口有限公司</t>
  </si>
  <si>
    <t>福建石狮华闽进出口有限公司</t>
  </si>
  <si>
    <t>晋江市合顺服装织造有限公司</t>
  </si>
  <si>
    <t>晋江市黄河服装有限公司</t>
  </si>
  <si>
    <t>晋江市嘉利服装织造有限公司</t>
  </si>
  <si>
    <t>晋江市三东服装织造有限公司</t>
  </si>
  <si>
    <t>晋江市胜洋服装织造有限公司</t>
  </si>
  <si>
    <t>晋江市泽峰服饰织造有限公司</t>
  </si>
  <si>
    <t>晋江市中天服装织造有限公司</t>
  </si>
  <si>
    <t>晋江添越服饰有限公司</t>
  </si>
  <si>
    <t>晋江云鹏服饰有限公司</t>
  </si>
  <si>
    <t>来莎来酷(福建)服饰实业有限公司</t>
  </si>
  <si>
    <t>泉州罡晟服装有限公司</t>
  </si>
  <si>
    <t>泉州活源服装有限公司</t>
  </si>
  <si>
    <t>泉州金科服装有限公司</t>
  </si>
  <si>
    <t>泉州凯伟制衣有限公司</t>
  </si>
  <si>
    <t>泉州市百川服饰织造有限公司</t>
  </si>
  <si>
    <t>泉州市锦恒服装实业有限公司</t>
  </si>
  <si>
    <t>泉州鑫迪服饰有限公司</t>
  </si>
  <si>
    <t>晋江市裕豪服饰织造有限公司</t>
  </si>
  <si>
    <t>泉州市丰泽丽达服饰有限公司</t>
  </si>
  <si>
    <t>东之源(漳州) 贸易有限公司</t>
  </si>
  <si>
    <t>食品</t>
  </si>
  <si>
    <t>福建德健食品有限公司</t>
  </si>
  <si>
    <t>福建隽永天香茶业有限公司</t>
  </si>
  <si>
    <t>福建省广福茶业有限责任公司</t>
  </si>
  <si>
    <t>福建省宁德市永佳贸易有限公司</t>
  </si>
  <si>
    <t>福建省越丰农产品有限公司</t>
  </si>
  <si>
    <t>福建信屹食品有限公司</t>
  </si>
  <si>
    <t>福建漳州市港昌罐头食品有限公司</t>
  </si>
  <si>
    <t>福州和元进出口贸易有限公司</t>
  </si>
  <si>
    <t>福州南星进出口有限公司</t>
  </si>
  <si>
    <t>建宁县绿荷食品有限公司</t>
  </si>
  <si>
    <t>晋江路路顺进出口贸易有限公司</t>
  </si>
  <si>
    <t>晋江协翔贸易有限公司</t>
  </si>
  <si>
    <t>蜡笔小新(福建)食品工业有限公司</t>
  </si>
  <si>
    <t>莆田市汇龙海产有限公司</t>
  </si>
  <si>
    <t>泉州东杰进出口贸易有限公司</t>
  </si>
  <si>
    <t>泉州泉旺食品有限公司</t>
  </si>
  <si>
    <t>漳州好顺食品有限公司</t>
  </si>
  <si>
    <t>漳州新华南国际贸易有限公司</t>
  </si>
  <si>
    <t>漳州裕兴进出口贸易有限公司</t>
  </si>
  <si>
    <t>诏安县华之杰食品有限公司</t>
  </si>
  <si>
    <t>庄臣酿酒(福建)有限公司</t>
  </si>
  <si>
    <t>福建飞鲨进出口贸易有限公司</t>
  </si>
  <si>
    <t>福建光阳蛋业股份有限公司</t>
  </si>
  <si>
    <t>福建省邦领食品有限公司</t>
  </si>
  <si>
    <t>漳州市同发食品工业有限公司</t>
  </si>
  <si>
    <t>福建宏兴盛进出口贸易有限公司</t>
  </si>
  <si>
    <t>体育及旅游休闲用品</t>
  </si>
  <si>
    <t>晋江榕森雨具有限公司</t>
  </si>
  <si>
    <t>泉州丰信贸易有限公司</t>
  </si>
  <si>
    <t>漳州路腾户外用品有限公司</t>
  </si>
  <si>
    <t>漳州月光休闲用品有限公司</t>
  </si>
  <si>
    <t>福建安溪佳胜针织服装有限公司</t>
  </si>
  <si>
    <t>童装</t>
  </si>
  <si>
    <t>福建南平雄狮纺织有限公司</t>
  </si>
  <si>
    <t>晋江市莱登克鞋服贸易有限公司</t>
  </si>
  <si>
    <t>泉州金茂服装有限公司</t>
  </si>
  <si>
    <t>泉州市红火火服饰有限责任公司</t>
  </si>
  <si>
    <t>泉州市万峰家居用品有限公司</t>
  </si>
  <si>
    <t>泉州欣杰服饰有限公司</t>
  </si>
  <si>
    <t>泉州耀邦进出口商贸有限公司</t>
  </si>
  <si>
    <t>泉州正中服装有限公司</t>
  </si>
  <si>
    <t>石狮市金樽服装有限公司</t>
  </si>
  <si>
    <t>石狮市凯润恒立贸易有限公司</t>
  </si>
  <si>
    <t>喜盈盈(福建)服饰织造有限公司</t>
  </si>
  <si>
    <t>福建省南平市全实贸易有限公司</t>
  </si>
  <si>
    <t>晋江市炽昌进出口贸易有限公司</t>
  </si>
  <si>
    <t>泉州市尚扬贸易有限责任公司</t>
  </si>
  <si>
    <t>奥巴(中国)有限公司</t>
  </si>
  <si>
    <t>箱包</t>
  </si>
  <si>
    <t>福建泉州恒漩进出口贸易有限公司</t>
  </si>
  <si>
    <t>福建泉州市中太进出口有限公司</t>
  </si>
  <si>
    <t>福建省惠安县对外加工装配公司</t>
  </si>
  <si>
    <t>福建省惠安鑫明轻工有限公司</t>
  </si>
  <si>
    <t>福建永春海星旅游用品有限公司</t>
  </si>
  <si>
    <t>福建宇源轻工有限公司</t>
  </si>
  <si>
    <t>福州佰优连进出口有限公司</t>
  </si>
  <si>
    <t>福州海翼进出口有限公司</t>
  </si>
  <si>
    <t>福州汉特进出口有限公司</t>
  </si>
  <si>
    <t>福州瑞格进出口贸易有限公司</t>
  </si>
  <si>
    <t>福州瑞曜防水服装箱包有限公司</t>
  </si>
  <si>
    <t>福州亿格户外用品有限公司</t>
  </si>
  <si>
    <t>惠安惠诚手袋有限公司</t>
  </si>
  <si>
    <t>惠安县惠新贸易公司</t>
  </si>
  <si>
    <t>惠安县仁盛进出口贸易有限公司</t>
  </si>
  <si>
    <t>晋江丰源雨具有限公司</t>
  </si>
  <si>
    <t>晋江市万维进出口有限公司</t>
  </si>
  <si>
    <t>力星(福建)工贸有限公司</t>
  </si>
  <si>
    <t>梅花(晋江)伞业有限公司</t>
  </si>
  <si>
    <t>南安市恒兴包袋有限公司</t>
  </si>
  <si>
    <t>泉州德森进出口有限公司</t>
  </si>
  <si>
    <t>泉州东方手袋厂有限公司</t>
  </si>
  <si>
    <t>泉州古戈体育用品有限公司</t>
  </si>
  <si>
    <t>泉州宏志箱包有限公司</t>
  </si>
  <si>
    <t>泉州鸿杰皮塑有限公司</t>
  </si>
  <si>
    <t>泉州鸿圣轻工有限公司</t>
  </si>
  <si>
    <t>泉州嘉年华箱包有限公司</t>
  </si>
  <si>
    <t>泉州锦林环保高新材料有限公司</t>
  </si>
  <si>
    <t>泉州晋江陆地港供应链有限公司</t>
  </si>
  <si>
    <t>泉州容宝包袋有限公司</t>
  </si>
  <si>
    <t>泉州市达宝轻工制品有限公司</t>
  </si>
  <si>
    <t>泉州市对外加工装配管理服务公司</t>
  </si>
  <si>
    <t>泉州市芳源文体用品有限公司</t>
  </si>
  <si>
    <t>泉州市海潮轻工有限公司</t>
  </si>
  <si>
    <t>泉州市华骏运动用品有限公司</t>
  </si>
  <si>
    <t>泉州市美凯博进出口有限公司</t>
  </si>
  <si>
    <t>泉州市欧美信进出口有限公司</t>
  </si>
  <si>
    <t>泉州市斯凯柏箱包制品有限公司</t>
  </si>
  <si>
    <t>泉州市希米轻工有限公司</t>
  </si>
  <si>
    <t>泉州天惠包袋有限公司</t>
  </si>
  <si>
    <t>泉州新思路外贸综合服务有限公司</t>
  </si>
  <si>
    <t>泉州耀星手袋有限公司</t>
  </si>
  <si>
    <t>泉州赢祥包袋有限公司</t>
  </si>
  <si>
    <t>泉州跃茂皮塑有限公司</t>
  </si>
  <si>
    <t>泉州震盛手袋有限公司</t>
  </si>
  <si>
    <t>泉州之丰包袋有限公司</t>
  </si>
  <si>
    <t>泉州梓荣箱包有限公司</t>
  </si>
  <si>
    <t>石獅市派圣进出口贸易有限公司</t>
  </si>
  <si>
    <t>伟士杰（泉州）箱包制品有限公司</t>
  </si>
  <si>
    <t>漳浦诚隆休闲用品有限公司</t>
  </si>
  <si>
    <t>漳州力恩轻工制品有限公司</t>
  </si>
  <si>
    <t>漳州英泰服饰有限公司</t>
  </si>
  <si>
    <t>福建优安纳伞业科技有限公司</t>
  </si>
  <si>
    <t>福建华登百利进出口有限公司</t>
  </si>
  <si>
    <t>福建翔昇实业有限公司</t>
  </si>
  <si>
    <t>福建优泰进出口贸易有限公司</t>
  </si>
  <si>
    <t>福州宝之源国际贸易有限公司</t>
  </si>
  <si>
    <t>福州华盈工艺品有限公司</t>
  </si>
  <si>
    <t>福州斯维尔进出口有限公司</t>
  </si>
  <si>
    <t>惠安县明洲轻工包袋有限公司</t>
  </si>
  <si>
    <t>晋江市新毅皮塑企业有限公司</t>
  </si>
  <si>
    <t>泉州安创贸易有限公司</t>
  </si>
  <si>
    <t>泉州鼎记箱包有限公司</t>
  </si>
  <si>
    <t>泉州歌哈贸易有限公司</t>
  </si>
  <si>
    <t>泉州金泳进出口贸易有限公司</t>
  </si>
  <si>
    <t>泉州市必信进出口贸易有限公司</t>
  </si>
  <si>
    <t>泉州市华信兴瑞包袋有限公司</t>
  </si>
  <si>
    <t>泉州市瑞纽尔进出口有限公司</t>
  </si>
  <si>
    <t>泉州市信威进出口贸易有限公司</t>
  </si>
  <si>
    <t>大东亚(福建)体育用品有限公司</t>
  </si>
  <si>
    <t>鞋</t>
  </si>
  <si>
    <t>福建捷鹰进出口贸易有限公司</t>
  </si>
  <si>
    <t>福建金宏昌体育用品有限公司</t>
  </si>
  <si>
    <t>福建晋江华闽进出口有限公司</t>
  </si>
  <si>
    <t>福建晋荣商业有限公司</t>
  </si>
  <si>
    <t>福建隆盛进出口贸易有限公司</t>
  </si>
  <si>
    <t>福建迈联贸易有限公司</t>
  </si>
  <si>
    <t>福建蒲峰鞋业有限公司</t>
  </si>
  <si>
    <t>福建奇鹭物联网科技股份公司</t>
  </si>
  <si>
    <t>福建三多贸易有限公司</t>
  </si>
  <si>
    <t>福建省爱尔特进出口贸易有限公司</t>
  </si>
  <si>
    <t>福建省出版对外贸易有限责任公司</t>
  </si>
  <si>
    <t>福建省晋江市福联鞋塑有限公司</t>
  </si>
  <si>
    <t>福建省晋江市进出口有限公司</t>
  </si>
  <si>
    <t>福建省力博贸易有限公司</t>
  </si>
  <si>
    <t>福建省连江县飞鹭鞋业有限公司</t>
  </si>
  <si>
    <t>福建省莆田富力进出口有限公司</t>
  </si>
  <si>
    <t>福建省莆田市协龙鞋业有限公司</t>
  </si>
  <si>
    <t>福建省泉州永辉进出口有限公司</t>
  </si>
  <si>
    <t>福建省荣益贸易有限责任公司</t>
  </si>
  <si>
    <t>福建省阳和贸易有限公司</t>
  </si>
  <si>
    <t>福建省长泰县对外贸易公司</t>
  </si>
  <si>
    <t>福建省中技机电进出口有限公司</t>
  </si>
  <si>
    <t>福建晟晟贸易有限公司</t>
  </si>
  <si>
    <t>福建协弘贸易有限公司</t>
  </si>
  <si>
    <t>福建鑫昊鞋业有限公司</t>
  </si>
  <si>
    <t>福建中亨进出口贸易有限公司</t>
  </si>
  <si>
    <t>福建中善进出口贸易有限公司</t>
  </si>
  <si>
    <t>福建众鑫贸易有限公司</t>
  </si>
  <si>
    <t>福清市联创进出口贸易有限公司</t>
  </si>
  <si>
    <t>福清永秀鞋业有限公司</t>
  </si>
  <si>
    <t>福州德龙进出口有限公司</t>
  </si>
  <si>
    <t>福州迪凯诺贸易有限公司</t>
  </si>
  <si>
    <t>福州东信鞋帽有限公司</t>
  </si>
  <si>
    <t>福州丰年进出口贸易有限公司</t>
  </si>
  <si>
    <t>福州海威尔鞋业有限公司</t>
  </si>
  <si>
    <t>福州禾众贸易有限公司</t>
  </si>
  <si>
    <t>福州和冠实业有限公司</t>
  </si>
  <si>
    <t>福州弘恒贸易有限公司</t>
  </si>
  <si>
    <t>福州宏德盛塑胶制品有限公司</t>
  </si>
  <si>
    <t>福州华晟进出口有限公司</t>
  </si>
  <si>
    <t>福州嘉格贸易有限公司</t>
  </si>
  <si>
    <t>福州景源登国际贸易有限公司</t>
  </si>
  <si>
    <t>福州柯泉贸易有限公司</t>
  </si>
  <si>
    <t>福州朗浩实业有限公司</t>
  </si>
  <si>
    <t>福州欧威工艺品有限公司</t>
  </si>
  <si>
    <t>福州仁昇达贸易有限公司</t>
  </si>
  <si>
    <t>福州瑞升服饰有限公司</t>
  </si>
  <si>
    <t>福州赛宝塑革有限公司</t>
  </si>
  <si>
    <t>福州三维斯贸易有限公司</t>
  </si>
  <si>
    <t>福州森晖贸易有限公司</t>
  </si>
  <si>
    <t>福州双毅实业有限公司</t>
  </si>
  <si>
    <t>福州索华工贸有限公司</t>
  </si>
  <si>
    <t>福州天诺贸易有限公司</t>
  </si>
  <si>
    <t>福州欣源进出口有限公司</t>
  </si>
  <si>
    <t>福州怡发贸易有限公司</t>
  </si>
  <si>
    <t>福州宜鑫进出口有限公司</t>
  </si>
  <si>
    <t>福州因之尚贸易有限公司</t>
  </si>
  <si>
    <t>福州众拓鞋业有限公司</t>
  </si>
  <si>
    <t>国发(福建)塑胶有限公司</t>
  </si>
  <si>
    <t>晋江艾利拉鞋服有限责任公司</t>
  </si>
  <si>
    <t>晋江恒尚鞋业有限公司</t>
  </si>
  <si>
    <t>晋江朗特进出口贸易有限公司</t>
  </si>
  <si>
    <t>晋江市威豪进出口贸易有限公司</t>
  </si>
  <si>
    <t>晋江市小海侠贸易有限公司</t>
  </si>
  <si>
    <t>晋江泰盈进出口贸易有限公司</t>
  </si>
  <si>
    <t>晋江鑫诺进出口贸易有限公司</t>
  </si>
  <si>
    <t>晋江雄溢鞋塑有限公司</t>
  </si>
  <si>
    <t>晋江宗盛工贸有限公司</t>
  </si>
  <si>
    <t>平潭华闽进出口有限公司</t>
  </si>
  <si>
    <t>莆田恒丰祥进出口有限公司</t>
  </si>
  <si>
    <t>莆田市贝特鞋服贸易有限公司</t>
  </si>
  <si>
    <t>莆田市恒威贸易有限公司</t>
  </si>
  <si>
    <t>莆田市嘉利贸易发展有限公司</t>
  </si>
  <si>
    <t>莆田市科思达工贸有限公司</t>
  </si>
  <si>
    <t>莆田市来克体育用品有限公司</t>
  </si>
  <si>
    <t>莆田市万达贸易有限公司</t>
  </si>
  <si>
    <t>莆田市裕通贸易有限公司</t>
  </si>
  <si>
    <t>泉州宾宝贸易有限公司</t>
  </si>
  <si>
    <t>泉州福商贸易有限公司</t>
  </si>
  <si>
    <t>泉州和捷贸易有限公司</t>
  </si>
  <si>
    <t>泉州华福对外经济贸易有限公司</t>
  </si>
  <si>
    <t>泉州华克进出口贸易有限公司</t>
  </si>
  <si>
    <t>泉州嘉泰鞋业有限公司</t>
  </si>
  <si>
    <t>泉州金信贸易有限公司</t>
  </si>
  <si>
    <t>泉州聚威鞋业有限公司</t>
  </si>
  <si>
    <t>泉州利康贸易有限公司</t>
  </si>
  <si>
    <t>泉州隆盛贸易有限公司</t>
  </si>
  <si>
    <t>泉州鹏翔兴业进出口有限公司</t>
  </si>
  <si>
    <t>泉州睿凡进出口贸易有限公司</t>
  </si>
  <si>
    <t>泉州睿至贸易有限公司</t>
  </si>
  <si>
    <t>泉州森美尔进出口贸易有限公司</t>
  </si>
  <si>
    <t>泉州盛康贸易有限公司</t>
  </si>
  <si>
    <t>泉州市博力源进出口贸易有限公司</t>
  </si>
  <si>
    <t>泉州市恒达利进出口有限公司</t>
  </si>
  <si>
    <t>泉州市铭诚体育用品有限公司</t>
  </si>
  <si>
    <t>泉州市益利达进出口有限公司</t>
  </si>
  <si>
    <t>泉州祥嘉鞋服有限公司</t>
  </si>
  <si>
    <t>泉州鑫润进出口贸易有限公司</t>
  </si>
  <si>
    <t>石狮市锐锋进出口贸易有限公司</t>
  </si>
  <si>
    <t>益轩(泉州)轻工有限公司</t>
  </si>
  <si>
    <t>漳州兴华方立贸易有限公司</t>
  </si>
  <si>
    <t>福建晋江卡玛鞋业有限公司</t>
  </si>
  <si>
    <t>福建宁泰贸易有限公司</t>
  </si>
  <si>
    <t>福州益源利贸易有限公司</t>
  </si>
  <si>
    <t>晋江华昂进出口贸易有限公司</t>
  </si>
  <si>
    <t>晋江市稳溢进出口贸易有限公司</t>
  </si>
  <si>
    <t>泉州福恒进出口贸易有限公司</t>
  </si>
  <si>
    <t>泉州市世为鞋业有限公司</t>
  </si>
  <si>
    <t>百润（中国）有限公司</t>
  </si>
  <si>
    <t>医药保健品及医疗器械</t>
  </si>
  <si>
    <t>福建傲维健康科技集团有限公司</t>
  </si>
  <si>
    <t>福建惠安县和成日用品有限公司</t>
  </si>
  <si>
    <t>福建荣耀健身器材有限公司</t>
  </si>
  <si>
    <t>福建省岱锐斯电子有限公司</t>
  </si>
  <si>
    <t>福建仙芝楼医药科技有限公司</t>
  </si>
  <si>
    <t>福建怡和电子有限公司</t>
  </si>
  <si>
    <t>福州伊凯尔纺织有限公司</t>
  </si>
  <si>
    <t>南安市远大卫生用品厂</t>
  </si>
  <si>
    <t>泉州艾莱威进出口贸易有限公司</t>
  </si>
  <si>
    <t>泉州联合纸业有限公司</t>
  </si>
  <si>
    <t>泉州卓悦纸业有限公司</t>
  </si>
  <si>
    <t>漳州市奇力纸品有限公司</t>
  </si>
  <si>
    <t>泉州市现代卫生用品有限公司</t>
  </si>
  <si>
    <t>泉州兴远供应链管理有限公司</t>
  </si>
  <si>
    <t>阿帕索(福建)运动用品有限公司</t>
  </si>
  <si>
    <t>运动服及休闲服</t>
  </si>
  <si>
    <t>八达服饰(福建)有限公司</t>
  </si>
  <si>
    <t>福建帝摩斯进出口贸易有限公司</t>
  </si>
  <si>
    <t>福建墩煌进出口实业有限公司</t>
  </si>
  <si>
    <t>福建琳达服饰有限公司</t>
  </si>
  <si>
    <t>福建省豪辉进出口贸易有限公司</t>
  </si>
  <si>
    <t>福建省泰王服饰织造有限公司</t>
  </si>
  <si>
    <t>福建天成纺织品进出口有限公司</t>
  </si>
  <si>
    <t>福建托玛士进出口贸易有限公司</t>
  </si>
  <si>
    <t>福州邦捷环保科技有限公司</t>
  </si>
  <si>
    <t>福州格尔兴服装有限公司</t>
  </si>
  <si>
    <t>福州格利沃防护用品有限公司</t>
  </si>
  <si>
    <t>福州佳凡服装有限公司</t>
  </si>
  <si>
    <t>福州睿玺实业有限公司</t>
  </si>
  <si>
    <t>福州市恒爵服装有限公司</t>
  </si>
  <si>
    <t>福州天虹服装有限公司</t>
  </si>
  <si>
    <t>福州伟邦服饰有限公司</t>
  </si>
  <si>
    <t>福州一鸿和贸易有限公司</t>
  </si>
  <si>
    <t>福州亿恒户外用品有限公司</t>
  </si>
  <si>
    <t>福州优尼可运动用品有限公司</t>
  </si>
  <si>
    <t>格来德(福建)纺织科技有限公司</t>
  </si>
  <si>
    <t>华飞（中国）服饰有限公司</t>
  </si>
  <si>
    <t>惠安县双喜制衣有限公司</t>
  </si>
  <si>
    <t>晋江上元进出口贸易有限公司</t>
  </si>
  <si>
    <t>晋江市富龙服饰织造有限公司</t>
  </si>
  <si>
    <t>晋江市嘉华服装有限公司</t>
  </si>
  <si>
    <t>晋江市七彩狐服装织造有限公司</t>
  </si>
  <si>
    <t>晋江源昌服装有限公司</t>
  </si>
  <si>
    <t>乔莫(福建)户外用品实业有限公司</t>
  </si>
  <si>
    <t>泉州海丰进出口贸易有限公司</t>
  </si>
  <si>
    <t>泉州森地客体育用品有限公司</t>
  </si>
  <si>
    <t>泉州市德昇服饰织造有限公司</t>
  </si>
  <si>
    <t>泉州市鑫恒兴服饰有限公司</t>
  </si>
  <si>
    <t>泉州唐人制衣有限公司</t>
  </si>
  <si>
    <t>泉州唯喜服饰有限公司</t>
  </si>
  <si>
    <t>泉州星威服装有限公司</t>
  </si>
  <si>
    <t>泉州永欣体育用品有限公司</t>
  </si>
  <si>
    <t>石狮市法兰蒂贸易有限公司</t>
  </si>
  <si>
    <t>石狮市凯思雅服饰有限公司</t>
  </si>
  <si>
    <t>石狮市挑战狼体育用品有限公司</t>
  </si>
  <si>
    <t>石狮市裕铭服饰织造有限公司</t>
  </si>
  <si>
    <t>斯美伦（福州）防水服装有限公司</t>
  </si>
  <si>
    <t>漳州拓奇实业有限公司</t>
  </si>
  <si>
    <t>中国出口商品基地建设福建公司</t>
  </si>
  <si>
    <t>福建澳鑫服饰有限公司</t>
  </si>
  <si>
    <t>福建长锋服装织造实业有限公司</t>
  </si>
  <si>
    <t>晋江市邦妮服饰制造有限公司</t>
  </si>
  <si>
    <t>泉州东尚服饰有限公司</t>
  </si>
  <si>
    <t>石狮东华服饰有限公司</t>
  </si>
  <si>
    <t>福州惠明电子科技有限公司</t>
  </si>
  <si>
    <t>福建省展化化工有限公司</t>
  </si>
  <si>
    <t>新参展企业</t>
    <phoneticPr fontId="5" type="noConversion"/>
  </si>
  <si>
    <t>泉州晟创商贸有限公司</t>
  </si>
  <si>
    <t>福安市力远电机有限公司</t>
  </si>
  <si>
    <t>泉州市中凯卫浴科技有限公司</t>
  </si>
  <si>
    <t>泉州绿光达电子科技有限公司</t>
    <phoneticPr fontId="8" type="noConversion"/>
  </si>
  <si>
    <t>福建省恒新家居用品有限公司</t>
  </si>
  <si>
    <t>顺昌县菁融竹木有限公司</t>
  </si>
  <si>
    <t>泉州市信泰百艺贸易有限公司</t>
  </si>
  <si>
    <t>福建省德化县继裕陶瓷有限公司</t>
  </si>
  <si>
    <t>福建省德化县鹏明陶瓷有限公司</t>
  </si>
  <si>
    <t>福建省德化县誉佳工艺有限公司</t>
  </si>
  <si>
    <t>福建省泉州市益友艺品有限公司</t>
  </si>
  <si>
    <t>泉州嵩兴陶瓷有限公司</t>
  </si>
  <si>
    <t>晋江兰斯贝儿进出口有限公司</t>
  </si>
  <si>
    <t>泉州晟捷贸易有限公司</t>
  </si>
  <si>
    <t>泉州市共赢进出口有限责任公司</t>
  </si>
  <si>
    <t>泉州益强塑胶有限公司</t>
  </si>
  <si>
    <t>石狮市天球进出口有限公司</t>
  </si>
  <si>
    <t>漳州绿塑新材料有限公司</t>
  </si>
  <si>
    <t>福建银丰进出口贸易有限公司</t>
  </si>
  <si>
    <t>泉州新洋艺品有限公司</t>
  </si>
  <si>
    <t>泉州迎晖艺品有限公司</t>
  </si>
  <si>
    <t>福建骏尚实业有限公司</t>
  </si>
  <si>
    <t>龙海市凯丰工贸有限公司</t>
  </si>
  <si>
    <t>漳州市康潘进出口有限公司</t>
  </si>
  <si>
    <t>泉州市鲤辉家居用品有限公司</t>
  </si>
  <si>
    <t>福建骏科进出口贸易有限公司</t>
  </si>
  <si>
    <t>福建省莆田中浩贸易有限公司</t>
  </si>
  <si>
    <t>福建胜宇进出口贸易有限公司</t>
  </si>
  <si>
    <t>福州优康利进出口有限公司</t>
  </si>
  <si>
    <t>晋江市金龙文化用品有限公司</t>
  </si>
  <si>
    <t>泉州市慧泰光电科技有限公司</t>
  </si>
  <si>
    <t>泉州市嘉利儿童用品有限公司</t>
  </si>
  <si>
    <t>福建大铁蛋五金科技有限公司</t>
  </si>
  <si>
    <t>福州普洛机械制造有限公司</t>
  </si>
  <si>
    <t>纺织原料面料</t>
    <phoneticPr fontId="8" type="noConversion"/>
  </si>
  <si>
    <t>晋江鼎鑫投资有限公司</t>
  </si>
  <si>
    <t>服装饰物及配件</t>
    <phoneticPr fontId="8" type="noConversion"/>
  </si>
  <si>
    <t>晋江市豪怀袜业科技有限公司</t>
  </si>
  <si>
    <t>福州飞挺进出口有限公司</t>
  </si>
  <si>
    <t>福建亚海商贸有限公司</t>
  </si>
  <si>
    <t>福州优仕佳仪进出口贸易有限公司</t>
  </si>
  <si>
    <t>荣和（福建）商贸有限公司</t>
  </si>
  <si>
    <t>石狮市彬客服饰贸易有限公司</t>
  </si>
  <si>
    <t>晋江寰亚服饰有限公司</t>
  </si>
  <si>
    <t>福建味和国际贸易有限公司</t>
  </si>
  <si>
    <t>食品</t>
    <phoneticPr fontId="7" type="noConversion"/>
  </si>
  <si>
    <t>福建明良食品有限公司</t>
  </si>
  <si>
    <t>福建省鲜伴食品有限公司</t>
  </si>
  <si>
    <t>漳州绿罐食品有限公司</t>
  </si>
  <si>
    <t>漳州市鑫福德贸易有限公司</t>
  </si>
  <si>
    <t>福州沣祥野营用品有限公司</t>
  </si>
  <si>
    <t>福建省南平市新华安制衣有限公司</t>
  </si>
  <si>
    <t>福州格林服纺国际贸易有限公司</t>
  </si>
  <si>
    <t>晋江市锦德进出口贸易有限公司</t>
  </si>
  <si>
    <t>石狮市飞扬服饰有限公司</t>
  </si>
  <si>
    <t>福建恩硕进出口贸易有限公司</t>
  </si>
  <si>
    <t>福建省惠安县乐诚贸易有限公司</t>
  </si>
  <si>
    <t>美律科技（福建）有限公司</t>
  </si>
  <si>
    <t>泉州泽晟进出口贸易有限公司</t>
  </si>
  <si>
    <t>石狮永绥商贸有限公司</t>
  </si>
  <si>
    <t>福建省粮油食品进出口集团有限公司</t>
  </si>
  <si>
    <t>晋江市步道者贸易有限公司</t>
  </si>
  <si>
    <t>泉州隆华贸易有限公司</t>
  </si>
  <si>
    <t>福建骏捷进出口贸易有限公司</t>
  </si>
  <si>
    <t>福建省汇锦天辰实业有限公司</t>
  </si>
  <si>
    <t>福建省莆田泓泰进出口有限公司</t>
  </si>
  <si>
    <t>福建省莆田华昇贸易有限公司</t>
  </si>
  <si>
    <t>泉州东贺达进出口贸易有限公司</t>
  </si>
  <si>
    <t>三六一度(中国)有限公司</t>
  </si>
  <si>
    <t>医药保健品及医疗器械</t>
    <phoneticPr fontId="8" type="noConversion"/>
  </si>
  <si>
    <t>泉州市焦点卫生用品有限公司</t>
  </si>
  <si>
    <t>福建省尚飞制衣有限公司</t>
  </si>
  <si>
    <t>福州盛德广业贸易有限公司</t>
  </si>
  <si>
    <t>福建宏远集团有限公司</t>
  </si>
  <si>
    <t>晋江佳点贸易有限公司</t>
  </si>
  <si>
    <t>晋江万裕达纺织服装有限公司</t>
  </si>
  <si>
    <t>福建德普柯发电设备有限公司</t>
  </si>
  <si>
    <t>福建科泰德电力设备有限公司</t>
  </si>
  <si>
    <t>东南(福建)汽车工业有限公司</t>
  </si>
  <si>
    <t>福建新龙马汽车股份有限公司</t>
  </si>
  <si>
    <t>福建省大成智能科技有限公司</t>
  </si>
  <si>
    <t>泉州盈创电子有限公司</t>
  </si>
  <si>
    <t>福建星时代电机有限公司</t>
    <phoneticPr fontId="7" type="noConversion"/>
  </si>
  <si>
    <t>福建省铁拓机械股份有限公司</t>
    <phoneticPr fontId="7" type="noConversion"/>
  </si>
  <si>
    <t>泉州市洛江区双阳金刚石工具有限公司</t>
  </si>
  <si>
    <t>闽日(福建)电动工具有限公司</t>
    <phoneticPr fontId="7" type="noConversion"/>
  </si>
  <si>
    <t>福建省泉州万龙石业有限公司</t>
  </si>
  <si>
    <t>老参展企业</t>
    <phoneticPr fontId="5" type="noConversion"/>
  </si>
  <si>
    <t>老参展企业</t>
    <phoneticPr fontId="5" type="noConversion"/>
  </si>
  <si>
    <t>泉州亿达家用电器实业有限公司</t>
  </si>
  <si>
    <t>福建安麟智能科技股份有限公司</t>
  </si>
  <si>
    <t>福州万德电气有限公司</t>
  </si>
  <si>
    <t>泉州奎生工艺有限公司</t>
  </si>
  <si>
    <t>晋江市旭佰日用品有限责任公司</t>
    <phoneticPr fontId="7" type="noConversion"/>
  </si>
  <si>
    <t>泉州市德化县恒峰陶瓷有限公司</t>
  </si>
  <si>
    <t>福建省德化佳浩陶瓷有限公司</t>
  </si>
  <si>
    <t>福建省德化新奇丽工艺有限公司</t>
  </si>
  <si>
    <t>福建省德化县豪顺丰陶瓷工艺有限公司</t>
  </si>
  <si>
    <t>福建省德化县天俊陶瓷有限公司</t>
  </si>
  <si>
    <t>泉州妙策礼品有限公司</t>
  </si>
  <si>
    <t>福建省亚太欧亚工贸有限公司</t>
  </si>
  <si>
    <t>永安市宇泰雨具股份有限公司</t>
    <phoneticPr fontId="7" type="noConversion"/>
  </si>
  <si>
    <t>元龙(福建)日用品有限公司</t>
    <phoneticPr fontId="7" type="noConversion"/>
  </si>
  <si>
    <t>福建兴茂塑胶有限公司</t>
  </si>
  <si>
    <t>福建富华日用品有限公司</t>
  </si>
  <si>
    <t>福建骏胜家居用品有限公司</t>
  </si>
  <si>
    <t>福州楚鸣工艺品有限公司</t>
  </si>
  <si>
    <t>晋江博炜伞业有限公司</t>
    <phoneticPr fontId="7" type="noConversion"/>
  </si>
  <si>
    <t>晋江市美特妇幼用品有限公司</t>
  </si>
  <si>
    <t>福州市辰翔家居制造有限公司</t>
  </si>
  <si>
    <t>福州睿丰家居用品有限公司</t>
  </si>
  <si>
    <t>泉州市帕菲特科技有限公司</t>
    <phoneticPr fontId="7" type="noConversion"/>
  </si>
  <si>
    <t>福建龙岩多源实业进出口有限公司</t>
  </si>
  <si>
    <t>泉州台商投资区中投贸易股份有限公司</t>
  </si>
  <si>
    <t>泉州市鑫裕进艺品有限公司</t>
  </si>
  <si>
    <t>泉州市星跃电子科技有限公司</t>
    <phoneticPr fontId="7" type="noConversion"/>
  </si>
  <si>
    <t>泉州星星电子有限公司</t>
    <phoneticPr fontId="7" type="noConversion"/>
  </si>
  <si>
    <t>福建省德化县中信陶瓷有限公司</t>
  </si>
  <si>
    <t>福建省土产畜产进出口有限公司</t>
  </si>
  <si>
    <t>德化县凯得利工艺品有限公司</t>
  </si>
  <si>
    <t>福建省德化佳顺意艺品有限公司</t>
  </si>
  <si>
    <t>晋江力利玩具有限公司</t>
  </si>
  <si>
    <t>福州新雅饰品有限公司</t>
  </si>
  <si>
    <t>福建漳平木村林产有限公司</t>
  </si>
  <si>
    <t>福建安溪明瑞工艺品有限公司</t>
  </si>
  <si>
    <t>泉州市大弘德健科技有限公司</t>
  </si>
  <si>
    <t>福建友谊胶粘带集团有限公司</t>
  </si>
  <si>
    <t>晋江福兴拉链有限公司</t>
  </si>
  <si>
    <t>泉州锴宏实业有限公司</t>
  </si>
  <si>
    <t>贝诗优联供应链（福建）有限公司</t>
  </si>
  <si>
    <t>晋江市达利服装织造有限公司</t>
  </si>
  <si>
    <t>晋江玛歌贸易有限公司</t>
  </si>
  <si>
    <t>晋江得特旺贸易有限公司</t>
  </si>
  <si>
    <t>晋江耀通进出口贸易有限公司</t>
  </si>
  <si>
    <t>福建省椿诚进出口贸易有限公司</t>
  </si>
  <si>
    <t>晋江焱昌贸易有限公司</t>
  </si>
  <si>
    <t>泉州市盈昇纺织贸易有限公司</t>
  </si>
  <si>
    <t>福建省特冠进出口贸易有限公司</t>
  </si>
  <si>
    <t>福建省晋江福源食品有限公司</t>
  </si>
  <si>
    <t>晋江市鸿泰兴贸易有限公司</t>
    <phoneticPr fontId="7" type="noConversion"/>
  </si>
  <si>
    <t>漳州万士利食品罐头有限公司</t>
    <phoneticPr fontId="7" type="noConversion"/>
  </si>
  <si>
    <t>福建果果丫工贸有限公司</t>
  </si>
  <si>
    <t>福建好来屋食品工业有限公司</t>
  </si>
  <si>
    <t>福建省力诚食品有限公司</t>
  </si>
  <si>
    <t>南平市绿金进出口有限公司</t>
    <phoneticPr fontId="7" type="noConversion"/>
  </si>
  <si>
    <t>福建省亚迦诺服饰有限公司</t>
  </si>
  <si>
    <t>福州广裕德进出口有限公司</t>
  </si>
  <si>
    <t>福建正能国际货运代理有限公司</t>
  </si>
  <si>
    <t>晋江市超跃世家服饰有限公司</t>
  </si>
  <si>
    <t>泉州威立森进出口贸易有限公司</t>
  </si>
  <si>
    <t>福州昇立莱旅游制品有限公司</t>
  </si>
  <si>
    <t>福建泉州嘉铭皮件包袋有限公司</t>
  </si>
  <si>
    <t>泉州奥博包袋有限公司</t>
  </si>
  <si>
    <t>泉州市雨相伴伞业科技有限公司</t>
  </si>
  <si>
    <t>天际线(福州)进出口有限公司</t>
  </si>
  <si>
    <t>泉州市丰泽区优仕联体育用品有限公司</t>
  </si>
  <si>
    <t>泉州绿城包袋有限公司</t>
  </si>
  <si>
    <t>泉州得兴包袋有限公司</t>
  </si>
  <si>
    <t>泉州孩之乐包袋有限公司</t>
  </si>
  <si>
    <t>泉州汇蚨进出口贸易有限公司</t>
  </si>
  <si>
    <t>泉州易可生态科技有限公司</t>
  </si>
  <si>
    <t>福建泉州圆满进出口有限公司</t>
  </si>
  <si>
    <t>泉州艾信进出口贸易有限公司</t>
  </si>
  <si>
    <t>福建华源威尔进出口贸易有限公司</t>
  </si>
  <si>
    <t>福州市正和利丰贸易有限公司</t>
  </si>
  <si>
    <t>福建省雄兴体育用品有限公司</t>
    <phoneticPr fontId="7" type="noConversion"/>
  </si>
  <si>
    <t>福建省泉州成益进出口有限公司</t>
  </si>
  <si>
    <t>福州拓勤进出口贸易有限公司</t>
  </si>
  <si>
    <t>福建康晨贸易有限公司</t>
  </si>
  <si>
    <t>晋江嘉德贸易有限公司</t>
  </si>
  <si>
    <t>特斯(中国）有限公司</t>
  </si>
  <si>
    <t>晋江智盈进出口贸易有限公司</t>
  </si>
  <si>
    <t>泉州市博睿源进出口贸易有限公司</t>
  </si>
  <si>
    <t>福建省威斯特进出口有限公司</t>
  </si>
  <si>
    <t>福建省华菲皮革制品有限公司</t>
  </si>
  <si>
    <t>美佳爽(福建)卫生用品有限公司</t>
  </si>
  <si>
    <t>福建亿泰康电子有限公司</t>
  </si>
  <si>
    <t>福建海丝电子商务股份有限公司</t>
  </si>
  <si>
    <t>福建捷福集团有限公司</t>
  </si>
  <si>
    <t>阿帕索（福州）运动用品有限公司</t>
  </si>
  <si>
    <t>泉州市永联制衣有限公司</t>
  </si>
  <si>
    <t>晋江吉昊进出口贸易有限公司</t>
  </si>
  <si>
    <t>泉州东明贸易有限公司</t>
  </si>
  <si>
    <t>福州丽煌进出口有限公司</t>
  </si>
  <si>
    <t>福州安王贸易有限公司</t>
  </si>
  <si>
    <t>福建康诚天使家政服务有限公司</t>
  </si>
  <si>
    <t>泉州市万煌进出口贸易有限公司</t>
  </si>
  <si>
    <t>石狮市冠南进出口贸易有限公司</t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</si>
</sst>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0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1" fillId="2" borderId="2" xfId="1" applyNumberFormat="1" applyFont="1" applyFill="1" applyBorder="1" applyAlignment="1">
      <alignment horizontal="center" vertical="center" wrapText="1"/>
    </xf>
    <xf numFmtId="49" fontId="1" fillId="2" borderId="3" xfId="1" applyNumberFormat="1" applyFont="1" applyFill="1" applyBorder="1" applyAlignment="1">
      <alignment horizontal="center" vertical="center" wrapText="1"/>
    </xf>
    <xf numFmtId="49" fontId="1" fillId="2" borderId="4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10" fillId="2" borderId="2" xfId="1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vertical="center" wrapText="1"/>
    </xf>
  </cellXfs>
  <cellStyles count="2">
    <cellStyle name="常规" xfId="0" builtinId="0"/>
    <cellStyle name="常规 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5" sqref="C5"/>
    </sheetView>
  </sheetViews>
  <sheetFormatPr defaultColWidth="9" defaultRowHeight="24.75" customHeight="1"/>
  <cols>
    <col min="1" max="1" width="30.5" customWidth="1"/>
    <col min="2" max="3" width="26.625" customWidth="1"/>
  </cols>
  <sheetData>
    <row r="1" spans="1:3" ht="24.75" customHeight="1">
      <c r="A1" s="2" t="s">
        <v>0</v>
      </c>
      <c r="B1" s="2" t="s">
        <v>1</v>
      </c>
      <c r="C1" s="2" t="s">
        <v>2</v>
      </c>
    </row>
    <row r="2" spans="1:3" ht="24.75" customHeight="1">
      <c r="A2" s="6" t="s">
        <v>3</v>
      </c>
      <c r="B2" s="7"/>
      <c r="C2" s="8"/>
    </row>
    <row r="3" spans="1:3" ht="24.75" customHeight="1">
      <c r="A3" s="4" t="s">
        <v>1195</v>
      </c>
      <c r="B3" s="5" t="s">
        <v>4</v>
      </c>
      <c r="C3" s="5" t="s">
        <v>3</v>
      </c>
    </row>
    <row r="4" spans="1:3" ht="24.75" customHeight="1">
      <c r="A4" s="4" t="s">
        <v>1196</v>
      </c>
      <c r="B4" s="5" t="s">
        <v>4</v>
      </c>
      <c r="C4" s="5" t="s">
        <v>3</v>
      </c>
    </row>
  </sheetData>
  <sortState ref="A2:B4">
    <sortCondition ref="A4"/>
  </sortState>
  <mergeCells count="1">
    <mergeCell ref="A2:C2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activeCell="A14" sqref="A14:XFD14"/>
    </sheetView>
  </sheetViews>
  <sheetFormatPr defaultColWidth="9" defaultRowHeight="30" customHeight="1"/>
  <cols>
    <col min="1" max="1" width="30.5" customWidth="1"/>
    <col min="2" max="3" width="26.625" customWidth="1"/>
  </cols>
  <sheetData>
    <row r="1" spans="1:3" ht="24.75" customHeight="1">
      <c r="A1" s="2" t="s">
        <v>0</v>
      </c>
      <c r="B1" s="2" t="s">
        <v>1</v>
      </c>
      <c r="C1" s="2" t="s">
        <v>2</v>
      </c>
    </row>
    <row r="2" spans="1:3" ht="24.75" customHeight="1">
      <c r="A2" s="6" t="s">
        <v>3</v>
      </c>
      <c r="B2" s="7"/>
      <c r="C2" s="8"/>
    </row>
    <row r="3" spans="1:3" ht="30" customHeight="1">
      <c r="A3" s="14" t="s">
        <v>121</v>
      </c>
      <c r="B3" s="5" t="s">
        <v>122</v>
      </c>
      <c r="C3" s="5" t="s">
        <v>3</v>
      </c>
    </row>
    <row r="4" spans="1:3" ht="30" customHeight="1">
      <c r="A4" s="14" t="s">
        <v>123</v>
      </c>
      <c r="B4" s="5" t="s">
        <v>122</v>
      </c>
      <c r="C4" s="5" t="s">
        <v>3</v>
      </c>
    </row>
    <row r="5" spans="1:3" ht="30" customHeight="1">
      <c r="A5" s="14" t="s">
        <v>124</v>
      </c>
      <c r="B5" s="5" t="s">
        <v>122</v>
      </c>
      <c r="C5" s="5" t="s">
        <v>3</v>
      </c>
    </row>
    <row r="6" spans="1:3" ht="30" customHeight="1">
      <c r="A6" s="14" t="s">
        <v>32</v>
      </c>
      <c r="B6" s="5" t="s">
        <v>122</v>
      </c>
      <c r="C6" s="5" t="s">
        <v>3</v>
      </c>
    </row>
    <row r="7" spans="1:3" ht="30" customHeight="1">
      <c r="A7" s="14" t="s">
        <v>13</v>
      </c>
      <c r="B7" s="5" t="s">
        <v>122</v>
      </c>
      <c r="C7" s="5" t="s">
        <v>3</v>
      </c>
    </row>
    <row r="8" spans="1:3" ht="30" customHeight="1">
      <c r="A8" s="14" t="s">
        <v>125</v>
      </c>
      <c r="B8" s="5" t="s">
        <v>122</v>
      </c>
      <c r="C8" s="5" t="s">
        <v>3</v>
      </c>
    </row>
    <row r="9" spans="1:3" ht="30" customHeight="1">
      <c r="A9" s="14" t="s">
        <v>42</v>
      </c>
      <c r="B9" s="5" t="s">
        <v>122</v>
      </c>
      <c r="C9" s="5" t="s">
        <v>3</v>
      </c>
    </row>
    <row r="10" spans="1:3" ht="30" customHeight="1">
      <c r="A10" s="14" t="s">
        <v>126</v>
      </c>
      <c r="B10" s="5" t="s">
        <v>122</v>
      </c>
      <c r="C10" s="5" t="s">
        <v>3</v>
      </c>
    </row>
    <row r="11" spans="1:3" ht="30" customHeight="1">
      <c r="A11" s="14" t="s">
        <v>1206</v>
      </c>
      <c r="B11" s="5" t="s">
        <v>122</v>
      </c>
      <c r="C11" s="5" t="s">
        <v>3</v>
      </c>
    </row>
    <row r="12" spans="1:3" ht="30" customHeight="1">
      <c r="A12" s="14" t="s">
        <v>127</v>
      </c>
      <c r="B12" s="5" t="s">
        <v>122</v>
      </c>
      <c r="C12" s="5" t="s">
        <v>3</v>
      </c>
    </row>
    <row r="13" spans="1:3" ht="30" customHeight="1">
      <c r="A13" s="14" t="s">
        <v>128</v>
      </c>
      <c r="B13" s="5" t="s">
        <v>122</v>
      </c>
      <c r="C13" s="5" t="s">
        <v>3</v>
      </c>
    </row>
    <row r="14" spans="1:3" ht="30" customHeight="1">
      <c r="A14" s="6" t="s">
        <v>6</v>
      </c>
      <c r="B14" s="7"/>
      <c r="C14" s="8"/>
    </row>
    <row r="15" spans="1:3" ht="30" customHeight="1">
      <c r="A15" s="14" t="s">
        <v>129</v>
      </c>
      <c r="B15" s="5" t="s">
        <v>122</v>
      </c>
      <c r="C15" s="5" t="s">
        <v>6</v>
      </c>
    </row>
  </sheetData>
  <sortState ref="A3:A13">
    <sortCondition ref="A3"/>
  </sortState>
  <mergeCells count="2">
    <mergeCell ref="A2:C2"/>
    <mergeCell ref="A14:C14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topLeftCell="A34" workbookViewId="0">
      <selection activeCell="A39" sqref="A39"/>
    </sheetView>
  </sheetViews>
  <sheetFormatPr defaultColWidth="9" defaultRowHeight="30" customHeight="1"/>
  <cols>
    <col min="1" max="1" width="30.5" customWidth="1"/>
    <col min="2" max="3" width="26.625" customWidth="1"/>
  </cols>
  <sheetData>
    <row r="1" spans="1:3" ht="24.75" customHeight="1">
      <c r="A1" s="2" t="s">
        <v>0</v>
      </c>
      <c r="B1" s="2" t="s">
        <v>1</v>
      </c>
      <c r="C1" s="2" t="s">
        <v>2</v>
      </c>
    </row>
    <row r="2" spans="1:3" ht="24.75" customHeight="1">
      <c r="A2" s="6" t="s">
        <v>3</v>
      </c>
      <c r="B2" s="7"/>
      <c r="C2" s="8"/>
    </row>
    <row r="3" spans="1:3" ht="30" customHeight="1">
      <c r="A3" s="14" t="s">
        <v>1207</v>
      </c>
      <c r="B3" s="5" t="s">
        <v>130</v>
      </c>
      <c r="C3" s="5" t="s">
        <v>3</v>
      </c>
    </row>
    <row r="4" spans="1:3" ht="30" customHeight="1">
      <c r="A4" s="14" t="s">
        <v>131</v>
      </c>
      <c r="B4" s="5" t="s">
        <v>130</v>
      </c>
      <c r="C4" s="5" t="s">
        <v>3</v>
      </c>
    </row>
    <row r="5" spans="1:3" ht="30" customHeight="1">
      <c r="A5" s="14" t="s">
        <v>13</v>
      </c>
      <c r="B5" s="5" t="s">
        <v>130</v>
      </c>
      <c r="C5" s="5" t="s">
        <v>3</v>
      </c>
    </row>
    <row r="6" spans="1:3" ht="30" customHeight="1">
      <c r="A6" s="14" t="s">
        <v>132</v>
      </c>
      <c r="B6" s="5" t="s">
        <v>130</v>
      </c>
      <c r="C6" s="5" t="s">
        <v>3</v>
      </c>
    </row>
    <row r="7" spans="1:3" ht="30" customHeight="1">
      <c r="A7" s="14" t="s">
        <v>158</v>
      </c>
      <c r="B7" s="5" t="s">
        <v>130</v>
      </c>
      <c r="C7" s="5" t="s">
        <v>3</v>
      </c>
    </row>
    <row r="8" spans="1:3" ht="30" customHeight="1">
      <c r="A8" s="14" t="s">
        <v>133</v>
      </c>
      <c r="B8" s="5" t="s">
        <v>130</v>
      </c>
      <c r="C8" s="5" t="s">
        <v>3</v>
      </c>
    </row>
    <row r="9" spans="1:3" ht="30" customHeight="1">
      <c r="A9" s="14" t="s">
        <v>134</v>
      </c>
      <c r="B9" s="5" t="s">
        <v>130</v>
      </c>
      <c r="C9" s="5" t="s">
        <v>3</v>
      </c>
    </row>
    <row r="10" spans="1:3" ht="30" customHeight="1">
      <c r="A10" s="14" t="s">
        <v>135</v>
      </c>
      <c r="B10" s="5" t="s">
        <v>130</v>
      </c>
      <c r="C10" s="5" t="s">
        <v>3</v>
      </c>
    </row>
    <row r="11" spans="1:3" ht="30" customHeight="1">
      <c r="A11" s="14" t="s">
        <v>136</v>
      </c>
      <c r="B11" s="5" t="s">
        <v>130</v>
      </c>
      <c r="C11" s="5" t="s">
        <v>3</v>
      </c>
    </row>
    <row r="12" spans="1:3" ht="30" customHeight="1">
      <c r="A12" s="14" t="s">
        <v>137</v>
      </c>
      <c r="B12" s="5" t="s">
        <v>130</v>
      </c>
      <c r="C12" s="5" t="s">
        <v>3</v>
      </c>
    </row>
    <row r="13" spans="1:3" ht="30" customHeight="1">
      <c r="A13" s="14" t="s">
        <v>138</v>
      </c>
      <c r="B13" s="5" t="s">
        <v>130</v>
      </c>
      <c r="C13" s="5" t="s">
        <v>3</v>
      </c>
    </row>
    <row r="14" spans="1:3" ht="30" customHeight="1">
      <c r="A14" s="14" t="s">
        <v>139</v>
      </c>
      <c r="B14" s="5" t="s">
        <v>130</v>
      </c>
      <c r="C14" s="5" t="s">
        <v>3</v>
      </c>
    </row>
    <row r="15" spans="1:3" ht="30" customHeight="1">
      <c r="A15" s="14" t="s">
        <v>140</v>
      </c>
      <c r="B15" s="5" t="s">
        <v>130</v>
      </c>
      <c r="C15" s="5" t="s">
        <v>3</v>
      </c>
    </row>
    <row r="16" spans="1:3" ht="30" customHeight="1">
      <c r="A16" s="14" t="s">
        <v>141</v>
      </c>
      <c r="B16" s="5" t="s">
        <v>130</v>
      </c>
      <c r="C16" s="5" t="s">
        <v>3</v>
      </c>
    </row>
    <row r="17" spans="1:3" ht="30" customHeight="1">
      <c r="A17" s="14" t="s">
        <v>142</v>
      </c>
      <c r="B17" s="5" t="s">
        <v>130</v>
      </c>
      <c r="C17" s="5" t="s">
        <v>3</v>
      </c>
    </row>
    <row r="18" spans="1:3" ht="30" customHeight="1">
      <c r="A18" s="14" t="s">
        <v>143</v>
      </c>
      <c r="B18" s="5" t="s">
        <v>130</v>
      </c>
      <c r="C18" s="5" t="s">
        <v>3</v>
      </c>
    </row>
    <row r="19" spans="1:3" ht="30" customHeight="1">
      <c r="A19" s="14" t="s">
        <v>144</v>
      </c>
      <c r="B19" s="5" t="s">
        <v>130</v>
      </c>
      <c r="C19" s="5" t="s">
        <v>3</v>
      </c>
    </row>
    <row r="20" spans="1:3" ht="30" customHeight="1">
      <c r="A20" s="14" t="s">
        <v>145</v>
      </c>
      <c r="B20" s="5" t="s">
        <v>130</v>
      </c>
      <c r="C20" s="5" t="s">
        <v>3</v>
      </c>
    </row>
    <row r="21" spans="1:3" ht="30" customHeight="1">
      <c r="A21" s="14" t="s">
        <v>146</v>
      </c>
      <c r="B21" s="5" t="s">
        <v>130</v>
      </c>
      <c r="C21" s="5" t="s">
        <v>3</v>
      </c>
    </row>
    <row r="22" spans="1:3" ht="30" customHeight="1">
      <c r="A22" s="14" t="s">
        <v>147</v>
      </c>
      <c r="B22" s="5" t="s">
        <v>130</v>
      </c>
      <c r="C22" s="5" t="s">
        <v>3</v>
      </c>
    </row>
    <row r="23" spans="1:3" ht="30" customHeight="1">
      <c r="A23" s="14" t="s">
        <v>148</v>
      </c>
      <c r="B23" s="5" t="s">
        <v>130</v>
      </c>
      <c r="C23" s="5" t="s">
        <v>3</v>
      </c>
    </row>
    <row r="24" spans="1:3" ht="30" customHeight="1">
      <c r="A24" s="14" t="s">
        <v>149</v>
      </c>
      <c r="B24" s="5" t="s">
        <v>130</v>
      </c>
      <c r="C24" s="5" t="s">
        <v>3</v>
      </c>
    </row>
    <row r="25" spans="1:3" ht="30" customHeight="1">
      <c r="A25" s="14" t="s">
        <v>150</v>
      </c>
      <c r="B25" s="5" t="s">
        <v>130</v>
      </c>
      <c r="C25" s="5" t="s">
        <v>3</v>
      </c>
    </row>
    <row r="26" spans="1:3" ht="30" customHeight="1">
      <c r="A26" s="14" t="s">
        <v>151</v>
      </c>
      <c r="B26" s="5" t="s">
        <v>130</v>
      </c>
      <c r="C26" s="5" t="s">
        <v>3</v>
      </c>
    </row>
    <row r="27" spans="1:3" ht="30" customHeight="1">
      <c r="A27" s="14" t="s">
        <v>152</v>
      </c>
      <c r="B27" s="5" t="s">
        <v>130</v>
      </c>
      <c r="C27" s="5" t="s">
        <v>3</v>
      </c>
    </row>
    <row r="28" spans="1:3" ht="30" customHeight="1">
      <c r="A28" s="14" t="s">
        <v>153</v>
      </c>
      <c r="B28" s="5" t="s">
        <v>130</v>
      </c>
      <c r="C28" s="5" t="s">
        <v>3</v>
      </c>
    </row>
    <row r="29" spans="1:3" ht="30" customHeight="1">
      <c r="A29" s="14" t="s">
        <v>154</v>
      </c>
      <c r="B29" s="5" t="s">
        <v>130</v>
      </c>
      <c r="C29" s="5" t="s">
        <v>3</v>
      </c>
    </row>
    <row r="30" spans="1:3" ht="30" customHeight="1">
      <c r="A30" s="14" t="s">
        <v>155</v>
      </c>
      <c r="B30" s="5" t="s">
        <v>130</v>
      </c>
      <c r="C30" s="5" t="s">
        <v>3</v>
      </c>
    </row>
    <row r="31" spans="1:3" ht="30" customHeight="1">
      <c r="A31" s="14" t="s">
        <v>1117</v>
      </c>
      <c r="B31" s="5" t="s">
        <v>130</v>
      </c>
      <c r="C31" s="5" t="s">
        <v>3</v>
      </c>
    </row>
    <row r="32" spans="1:3" ht="30" customHeight="1">
      <c r="A32" s="14" t="s">
        <v>11</v>
      </c>
      <c r="B32" s="5" t="s">
        <v>130</v>
      </c>
      <c r="C32" s="5" t="s">
        <v>3</v>
      </c>
    </row>
    <row r="33" spans="1:3" ht="24.75" customHeight="1">
      <c r="A33" s="14" t="s">
        <v>157</v>
      </c>
      <c r="B33" s="5" t="s">
        <v>130</v>
      </c>
      <c r="C33" s="5" t="s">
        <v>3</v>
      </c>
    </row>
    <row r="34" spans="1:3" ht="30" customHeight="1">
      <c r="A34" s="14" t="s">
        <v>156</v>
      </c>
      <c r="B34" s="5" t="s">
        <v>130</v>
      </c>
      <c r="C34" s="5" t="s">
        <v>3</v>
      </c>
    </row>
  </sheetData>
  <sortState ref="A3:A34">
    <sortCondition ref="A3:A34"/>
  </sortState>
  <mergeCells count="1">
    <mergeCell ref="A2:C2"/>
  </mergeCells>
  <phoneticPr fontId="5" type="noConversion"/>
  <conditionalFormatting sqref="A3:A34">
    <cfRule type="duplicateValues" dxfId="0" priority="2"/>
  </conditionalFormatting>
  <pageMargins left="0.69930555555555596" right="0.69930555555555596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2"/>
  <sheetViews>
    <sheetView workbookViewId="0">
      <selection activeCell="C11" sqref="C11"/>
    </sheetView>
  </sheetViews>
  <sheetFormatPr defaultColWidth="9" defaultRowHeight="33.75" customHeight="1"/>
  <cols>
    <col min="1" max="1" width="32.125" customWidth="1"/>
    <col min="2" max="2" width="22.75" customWidth="1"/>
    <col min="3" max="3" width="31" customWidth="1"/>
  </cols>
  <sheetData>
    <row r="1" spans="1:3" ht="24.75" customHeight="1">
      <c r="A1" s="2" t="s">
        <v>0</v>
      </c>
      <c r="B1" s="2" t="s">
        <v>1</v>
      </c>
      <c r="C1" s="2" t="s">
        <v>2</v>
      </c>
    </row>
    <row r="2" spans="1:3" ht="24.75" customHeight="1">
      <c r="A2" s="6" t="s">
        <v>3</v>
      </c>
      <c r="B2" s="7"/>
      <c r="C2" s="8"/>
    </row>
    <row r="3" spans="1:3" ht="33" customHeight="1">
      <c r="A3" s="14" t="s">
        <v>123</v>
      </c>
      <c r="B3" s="5" t="s">
        <v>159</v>
      </c>
      <c r="C3" s="5" t="s">
        <v>3</v>
      </c>
    </row>
    <row r="4" spans="1:3" ht="33" customHeight="1">
      <c r="A4" s="14" t="s">
        <v>160</v>
      </c>
      <c r="B4" s="5" t="s">
        <v>159</v>
      </c>
      <c r="C4" s="5" t="s">
        <v>3</v>
      </c>
    </row>
    <row r="5" spans="1:3" ht="33" customHeight="1">
      <c r="A5" s="14" t="s">
        <v>32</v>
      </c>
      <c r="B5" s="5" t="s">
        <v>159</v>
      </c>
      <c r="C5" s="5" t="s">
        <v>3</v>
      </c>
    </row>
    <row r="6" spans="1:3" ht="33" customHeight="1">
      <c r="A6" s="14" t="s">
        <v>72</v>
      </c>
      <c r="B6" s="5" t="s">
        <v>159</v>
      </c>
      <c r="C6" s="5" t="s">
        <v>3</v>
      </c>
    </row>
    <row r="7" spans="1:3" ht="33" customHeight="1">
      <c r="A7" s="14" t="s">
        <v>161</v>
      </c>
      <c r="B7" s="5" t="s">
        <v>159</v>
      </c>
      <c r="C7" s="5" t="s">
        <v>3</v>
      </c>
    </row>
    <row r="8" spans="1:3" ht="33" customHeight="1">
      <c r="A8" s="14" t="s">
        <v>162</v>
      </c>
      <c r="B8" s="5" t="s">
        <v>159</v>
      </c>
      <c r="C8" s="5" t="s">
        <v>3</v>
      </c>
    </row>
    <row r="9" spans="1:3" ht="33" customHeight="1">
      <c r="A9" s="14" t="s">
        <v>73</v>
      </c>
      <c r="B9" s="5" t="s">
        <v>159</v>
      </c>
      <c r="C9" s="5" t="s">
        <v>3</v>
      </c>
    </row>
    <row r="10" spans="1:3" ht="33" customHeight="1">
      <c r="A10" s="14" t="s">
        <v>163</v>
      </c>
      <c r="B10" s="5" t="s">
        <v>159</v>
      </c>
      <c r="C10" s="5" t="s">
        <v>3</v>
      </c>
    </row>
    <row r="11" spans="1:3" ht="33" customHeight="1">
      <c r="A11" s="14" t="s">
        <v>164</v>
      </c>
      <c r="B11" s="5" t="s">
        <v>159</v>
      </c>
      <c r="C11" s="5" t="s">
        <v>3</v>
      </c>
    </row>
    <row r="12" spans="1:3" ht="33" customHeight="1">
      <c r="A12" s="14" t="s">
        <v>165</v>
      </c>
      <c r="B12" s="5" t="s">
        <v>159</v>
      </c>
      <c r="C12" s="5" t="s">
        <v>3</v>
      </c>
    </row>
    <row r="13" spans="1:3" ht="33" customHeight="1">
      <c r="A13" s="14" t="s">
        <v>166</v>
      </c>
      <c r="B13" s="5" t="s">
        <v>159</v>
      </c>
      <c r="C13" s="5" t="s">
        <v>3</v>
      </c>
    </row>
    <row r="14" spans="1:3" ht="33" customHeight="1">
      <c r="A14" s="14" t="s">
        <v>167</v>
      </c>
      <c r="B14" s="5" t="s">
        <v>159</v>
      </c>
      <c r="C14" s="5" t="s">
        <v>3</v>
      </c>
    </row>
    <row r="15" spans="1:3" ht="33" customHeight="1">
      <c r="A15" s="14" t="s">
        <v>168</v>
      </c>
      <c r="B15" s="5" t="s">
        <v>159</v>
      </c>
      <c r="C15" s="5" t="s">
        <v>3</v>
      </c>
    </row>
    <row r="16" spans="1:3" ht="33" customHeight="1">
      <c r="A16" s="14" t="s">
        <v>169</v>
      </c>
      <c r="B16" s="5" t="s">
        <v>159</v>
      </c>
      <c r="C16" s="5" t="s">
        <v>3</v>
      </c>
    </row>
    <row r="17" spans="1:3" ht="33" customHeight="1">
      <c r="A17" s="14" t="s">
        <v>170</v>
      </c>
      <c r="B17" s="5" t="s">
        <v>159</v>
      </c>
      <c r="C17" s="5" t="s">
        <v>3</v>
      </c>
    </row>
    <row r="18" spans="1:3" ht="33" customHeight="1">
      <c r="A18" s="14" t="s">
        <v>174</v>
      </c>
      <c r="B18" s="5" t="s">
        <v>159</v>
      </c>
      <c r="C18" s="5" t="s">
        <v>3</v>
      </c>
    </row>
    <row r="19" spans="1:3" ht="33" customHeight="1">
      <c r="A19" s="14" t="s">
        <v>171</v>
      </c>
      <c r="B19" s="5" t="s">
        <v>159</v>
      </c>
      <c r="C19" s="5" t="s">
        <v>3</v>
      </c>
    </row>
    <row r="20" spans="1:3" ht="33" customHeight="1">
      <c r="A20" s="14" t="s">
        <v>172</v>
      </c>
      <c r="B20" s="5" t="s">
        <v>159</v>
      </c>
      <c r="C20" s="5" t="s">
        <v>3</v>
      </c>
    </row>
    <row r="21" spans="1:3" ht="33" customHeight="1">
      <c r="A21" s="14" t="s">
        <v>11</v>
      </c>
      <c r="B21" s="5" t="s">
        <v>159</v>
      </c>
      <c r="C21" s="5" t="s">
        <v>3</v>
      </c>
    </row>
    <row r="22" spans="1:3" ht="24.75" customHeight="1">
      <c r="A22" s="14" t="s">
        <v>173</v>
      </c>
      <c r="B22" s="5" t="s">
        <v>159</v>
      </c>
      <c r="C22" s="5" t="s">
        <v>3</v>
      </c>
    </row>
  </sheetData>
  <sortState ref="A3:A22">
    <sortCondition ref="A3"/>
  </sortState>
  <mergeCells count="1">
    <mergeCell ref="A2:C2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9"/>
  <sheetViews>
    <sheetView workbookViewId="0">
      <selection activeCell="A26" sqref="A26"/>
    </sheetView>
  </sheetViews>
  <sheetFormatPr defaultColWidth="9" defaultRowHeight="13.5"/>
  <cols>
    <col min="1" max="1" width="32.25" style="1" customWidth="1"/>
    <col min="2" max="2" width="33.125" style="1" customWidth="1"/>
    <col min="3" max="3" width="21.875" style="1" customWidth="1"/>
    <col min="4" max="16384" width="9" style="1"/>
  </cols>
  <sheetData>
    <row r="1" spans="1:3" customFormat="1" ht="24.75" customHeight="1">
      <c r="A1" s="2" t="s">
        <v>0</v>
      </c>
      <c r="B1" s="2" t="s">
        <v>1</v>
      </c>
      <c r="C1" s="2" t="s">
        <v>2</v>
      </c>
    </row>
    <row r="2" spans="1:3" customFormat="1" ht="24.75" customHeight="1">
      <c r="A2" s="6" t="s">
        <v>3</v>
      </c>
      <c r="B2" s="7"/>
      <c r="C2" s="8"/>
    </row>
    <row r="3" spans="1:3" ht="27" customHeight="1">
      <c r="A3" s="14" t="s">
        <v>176</v>
      </c>
      <c r="B3" s="5" t="s">
        <v>175</v>
      </c>
      <c r="C3" s="5" t="s">
        <v>3</v>
      </c>
    </row>
    <row r="4" spans="1:3" ht="27" customHeight="1">
      <c r="A4" s="14" t="s">
        <v>177</v>
      </c>
      <c r="B4" s="5" t="s">
        <v>175</v>
      </c>
      <c r="C4" s="5" t="s">
        <v>3</v>
      </c>
    </row>
    <row r="5" spans="1:3" ht="27" customHeight="1">
      <c r="A5" s="14" t="s">
        <v>178</v>
      </c>
      <c r="B5" s="5" t="s">
        <v>175</v>
      </c>
      <c r="C5" s="5" t="s">
        <v>3</v>
      </c>
    </row>
    <row r="6" spans="1:3" ht="27" customHeight="1">
      <c r="A6" s="14" t="s">
        <v>1118</v>
      </c>
      <c r="B6" s="5" t="s">
        <v>175</v>
      </c>
      <c r="C6" s="5" t="s">
        <v>3</v>
      </c>
    </row>
    <row r="7" spans="1:3" ht="27" customHeight="1">
      <c r="A7" s="14" t="s">
        <v>179</v>
      </c>
      <c r="B7" s="5" t="s">
        <v>175</v>
      </c>
      <c r="C7" s="5" t="s">
        <v>3</v>
      </c>
    </row>
    <row r="8" spans="1:3" ht="27" customHeight="1">
      <c r="A8" s="14" t="s">
        <v>180</v>
      </c>
      <c r="B8" s="5" t="s">
        <v>175</v>
      </c>
      <c r="C8" s="5" t="s">
        <v>3</v>
      </c>
    </row>
    <row r="9" spans="1:3" ht="27" customHeight="1">
      <c r="A9" s="14" t="s">
        <v>181</v>
      </c>
      <c r="B9" s="5" t="s">
        <v>175</v>
      </c>
      <c r="C9" s="5" t="s">
        <v>3</v>
      </c>
    </row>
    <row r="10" spans="1:3" ht="27" customHeight="1">
      <c r="A10" s="14" t="s">
        <v>182</v>
      </c>
      <c r="B10" s="5" t="s">
        <v>175</v>
      </c>
      <c r="C10" s="5" t="s">
        <v>3</v>
      </c>
    </row>
    <row r="11" spans="1:3" ht="27" customHeight="1">
      <c r="A11" s="14" t="s">
        <v>183</v>
      </c>
      <c r="B11" s="5" t="s">
        <v>175</v>
      </c>
      <c r="C11" s="5" t="s">
        <v>3</v>
      </c>
    </row>
    <row r="12" spans="1:3" ht="27" customHeight="1">
      <c r="A12" s="14" t="s">
        <v>32</v>
      </c>
      <c r="B12" s="5" t="s">
        <v>175</v>
      </c>
      <c r="C12" s="5" t="s">
        <v>3</v>
      </c>
    </row>
    <row r="13" spans="1:3" ht="27" customHeight="1">
      <c r="A13" s="14" t="s">
        <v>184</v>
      </c>
      <c r="B13" s="5" t="s">
        <v>175</v>
      </c>
      <c r="C13" s="5" t="s">
        <v>3</v>
      </c>
    </row>
    <row r="14" spans="1:3" ht="27" customHeight="1">
      <c r="A14" s="14" t="s">
        <v>185</v>
      </c>
      <c r="B14" s="5" t="s">
        <v>175</v>
      </c>
      <c r="C14" s="5" t="s">
        <v>3</v>
      </c>
    </row>
    <row r="15" spans="1:3" ht="27" customHeight="1">
      <c r="A15" s="14" t="s">
        <v>186</v>
      </c>
      <c r="B15" s="5" t="s">
        <v>175</v>
      </c>
      <c r="C15" s="5" t="s">
        <v>3</v>
      </c>
    </row>
    <row r="16" spans="1:3" ht="27" customHeight="1">
      <c r="A16" s="14" t="s">
        <v>198</v>
      </c>
      <c r="B16" s="5" t="s">
        <v>175</v>
      </c>
      <c r="C16" s="5" t="s">
        <v>3</v>
      </c>
    </row>
    <row r="17" spans="1:3" ht="27" customHeight="1">
      <c r="A17" s="14" t="s">
        <v>187</v>
      </c>
      <c r="B17" s="5" t="s">
        <v>175</v>
      </c>
      <c r="C17" s="5" t="s">
        <v>3</v>
      </c>
    </row>
    <row r="18" spans="1:3" ht="27" customHeight="1">
      <c r="A18" s="14" t="s">
        <v>188</v>
      </c>
      <c r="B18" s="5" t="s">
        <v>175</v>
      </c>
      <c r="C18" s="5" t="s">
        <v>3</v>
      </c>
    </row>
    <row r="19" spans="1:3" ht="27" customHeight="1">
      <c r="A19" s="14" t="s">
        <v>189</v>
      </c>
      <c r="B19" s="5" t="s">
        <v>175</v>
      </c>
      <c r="C19" s="5" t="s">
        <v>3</v>
      </c>
    </row>
    <row r="20" spans="1:3" ht="27" customHeight="1">
      <c r="A20" s="14" t="s">
        <v>190</v>
      </c>
      <c r="B20" s="5" t="s">
        <v>175</v>
      </c>
      <c r="C20" s="5" t="s">
        <v>3</v>
      </c>
    </row>
    <row r="21" spans="1:3" ht="27" customHeight="1">
      <c r="A21" s="14" t="s">
        <v>191</v>
      </c>
      <c r="B21" s="5" t="s">
        <v>175</v>
      </c>
      <c r="C21" s="5" t="s">
        <v>3</v>
      </c>
    </row>
    <row r="22" spans="1:3" ht="27" customHeight="1">
      <c r="A22" s="14" t="s">
        <v>192</v>
      </c>
      <c r="B22" s="5" t="s">
        <v>175</v>
      </c>
      <c r="C22" s="5" t="s">
        <v>3</v>
      </c>
    </row>
    <row r="23" spans="1:3" ht="27" customHeight="1">
      <c r="A23" s="14" t="s">
        <v>193</v>
      </c>
      <c r="B23" s="5" t="s">
        <v>175</v>
      </c>
      <c r="C23" s="5" t="s">
        <v>3</v>
      </c>
    </row>
    <row r="24" spans="1:3" ht="27" customHeight="1">
      <c r="A24" s="14" t="s">
        <v>194</v>
      </c>
      <c r="B24" s="5" t="s">
        <v>175</v>
      </c>
      <c r="C24" s="5" t="s">
        <v>3</v>
      </c>
    </row>
    <row r="25" spans="1:3" ht="27" customHeight="1">
      <c r="A25" s="14" t="s">
        <v>195</v>
      </c>
      <c r="B25" s="5" t="s">
        <v>175</v>
      </c>
      <c r="C25" s="5" t="s">
        <v>3</v>
      </c>
    </row>
    <row r="26" spans="1:3" ht="27" customHeight="1">
      <c r="A26" s="14" t="s">
        <v>1208</v>
      </c>
      <c r="B26" s="5" t="s">
        <v>175</v>
      </c>
      <c r="C26" s="5" t="s">
        <v>3</v>
      </c>
    </row>
    <row r="27" spans="1:3" ht="27" customHeight="1">
      <c r="A27" s="14" t="s">
        <v>196</v>
      </c>
      <c r="B27" s="5" t="s">
        <v>175</v>
      </c>
      <c r="C27" s="5" t="s">
        <v>3</v>
      </c>
    </row>
    <row r="28" spans="1:3" ht="27" customHeight="1">
      <c r="A28" s="14" t="s">
        <v>95</v>
      </c>
      <c r="B28" s="5" t="s">
        <v>175</v>
      </c>
      <c r="C28" s="5" t="s">
        <v>3</v>
      </c>
    </row>
    <row r="29" spans="1:3" ht="27" customHeight="1">
      <c r="A29" s="14" t="s">
        <v>98</v>
      </c>
      <c r="B29" s="5" t="s">
        <v>175</v>
      </c>
      <c r="C29" s="5" t="s">
        <v>3</v>
      </c>
    </row>
  </sheetData>
  <sortState ref="A3:A29">
    <sortCondition ref="A3:A29"/>
  </sortState>
  <mergeCells count="1">
    <mergeCell ref="A2:C2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332"/>
  <sheetViews>
    <sheetView workbookViewId="0">
      <selection activeCell="C7" sqref="C7"/>
    </sheetView>
  </sheetViews>
  <sheetFormatPr defaultColWidth="9" defaultRowHeight="23.25" customHeight="1"/>
  <cols>
    <col min="1" max="1" width="34.375" customWidth="1"/>
    <col min="2" max="2" width="20.625" customWidth="1"/>
    <col min="3" max="3" width="24.75" customWidth="1"/>
  </cols>
  <sheetData>
    <row r="1" spans="1:3" ht="23.25" customHeight="1">
      <c r="A1" s="2" t="s">
        <v>0</v>
      </c>
      <c r="B1" s="2" t="s">
        <v>1</v>
      </c>
      <c r="C1" s="2" t="s">
        <v>2</v>
      </c>
    </row>
    <row r="2" spans="1:3" ht="23.25" customHeight="1">
      <c r="A2" s="6" t="s">
        <v>3</v>
      </c>
      <c r="B2" s="7"/>
      <c r="C2" s="8"/>
    </row>
    <row r="3" spans="1:3" s="1" customFormat="1" ht="28.5" customHeight="1">
      <c r="A3" s="14" t="s">
        <v>73</v>
      </c>
      <c r="B3" s="5" t="s">
        <v>199</v>
      </c>
      <c r="C3" s="5" t="s">
        <v>3</v>
      </c>
    </row>
    <row r="4" spans="1:3" s="1" customFormat="1" ht="28.5" customHeight="1">
      <c r="A4" s="14" t="s">
        <v>200</v>
      </c>
      <c r="B4" s="5" t="s">
        <v>199</v>
      </c>
      <c r="C4" s="5" t="s">
        <v>3</v>
      </c>
    </row>
    <row r="5" spans="1:3" s="1" customFormat="1" ht="28.5" customHeight="1">
      <c r="A5" s="14" t="s">
        <v>189</v>
      </c>
      <c r="B5" s="5" t="s">
        <v>199</v>
      </c>
      <c r="C5" s="5" t="s">
        <v>3</v>
      </c>
    </row>
    <row r="6" spans="1:3" ht="23.25" customHeight="1">
      <c r="A6" s="6" t="s">
        <v>6</v>
      </c>
      <c r="B6" s="7"/>
      <c r="C6" s="8"/>
    </row>
    <row r="7" spans="1:3" s="1" customFormat="1" ht="27" customHeight="1">
      <c r="A7" s="4" t="s">
        <v>1119</v>
      </c>
      <c r="B7" s="5" t="s">
        <v>199</v>
      </c>
      <c r="C7" s="5" t="s">
        <v>6</v>
      </c>
    </row>
    <row r="11" spans="1:3" s="1" customFormat="1" ht="13.5"/>
    <row r="1324" s="1" customFormat="1" ht="13.5"/>
    <row r="1325" s="1" customFormat="1" ht="13.5"/>
    <row r="1326" s="1" customFormat="1" ht="13.5"/>
    <row r="1327" s="1" customFormat="1" ht="13.5"/>
    <row r="1328" s="1" customFormat="1" ht="13.5"/>
    <row r="1329" s="1" customFormat="1" ht="13.5"/>
    <row r="1330" s="1" customFormat="1" ht="13.5"/>
    <row r="1331" s="1" customFormat="1" ht="13.5"/>
    <row r="1332" s="1" customFormat="1" ht="13.5"/>
  </sheetData>
  <sortState ref="A3:A5">
    <sortCondition ref="A3"/>
  </sortState>
  <mergeCells count="2">
    <mergeCell ref="A2:C2"/>
    <mergeCell ref="A6:C6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318"/>
  <sheetViews>
    <sheetView workbookViewId="0">
      <selection activeCell="A5" sqref="A5"/>
    </sheetView>
  </sheetViews>
  <sheetFormatPr defaultColWidth="9" defaultRowHeight="22.5" customHeight="1"/>
  <cols>
    <col min="1" max="1" width="34.375" customWidth="1"/>
    <col min="2" max="2" width="20.625" customWidth="1"/>
    <col min="3" max="3" width="22.125" customWidth="1"/>
  </cols>
  <sheetData>
    <row r="1" spans="1:3" ht="22.5" customHeight="1">
      <c r="A1" s="2" t="s">
        <v>0</v>
      </c>
      <c r="B1" s="2" t="s">
        <v>1</v>
      </c>
      <c r="C1" s="2" t="s">
        <v>2</v>
      </c>
    </row>
    <row r="2" spans="1:3" ht="22.5" customHeight="1">
      <c r="A2" s="6" t="s">
        <v>3</v>
      </c>
      <c r="B2" s="7"/>
      <c r="C2" s="8"/>
    </row>
    <row r="3" spans="1:3" s="1" customFormat="1" ht="26.25" customHeight="1">
      <c r="A3" s="14" t="s">
        <v>32</v>
      </c>
      <c r="B3" s="5" t="s">
        <v>201</v>
      </c>
      <c r="C3" s="5" t="s">
        <v>3</v>
      </c>
    </row>
    <row r="4" spans="1:3" s="1" customFormat="1" ht="26.25" customHeight="1">
      <c r="A4" s="14" t="s">
        <v>110</v>
      </c>
      <c r="B4" s="5" t="s">
        <v>201</v>
      </c>
      <c r="C4" s="5" t="s">
        <v>3</v>
      </c>
    </row>
    <row r="5" spans="1:3" s="1" customFormat="1" ht="26.25" customHeight="1">
      <c r="A5" s="14" t="s">
        <v>202</v>
      </c>
      <c r="B5" s="5" t="s">
        <v>201</v>
      </c>
      <c r="C5" s="5" t="s">
        <v>3</v>
      </c>
    </row>
    <row r="6" spans="1:3" s="1" customFormat="1" ht="26.25" customHeight="1">
      <c r="A6" s="14" t="s">
        <v>203</v>
      </c>
      <c r="B6" s="5" t="s">
        <v>201</v>
      </c>
      <c r="C6" s="5" t="s">
        <v>3</v>
      </c>
    </row>
    <row r="10" spans="1:3" s="1" customFormat="1" ht="30" customHeight="1"/>
    <row r="11" spans="1:3" s="1" customFormat="1" ht="30" customHeight="1"/>
    <row r="12" spans="1:3" s="1" customFormat="1" ht="30" customHeight="1"/>
    <row r="13" spans="1:3" s="1" customFormat="1" ht="30" customHeight="1"/>
    <row r="1317" s="1" customFormat="1" ht="30" customHeight="1"/>
    <row r="1318" s="1" customFormat="1" ht="30" customHeight="1"/>
  </sheetData>
  <sortState ref="A3:A6">
    <sortCondition ref="A3"/>
  </sortState>
  <mergeCells count="1">
    <mergeCell ref="A2:C2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315"/>
  <sheetViews>
    <sheetView workbookViewId="0">
      <selection activeCell="B6" sqref="B6"/>
    </sheetView>
  </sheetViews>
  <sheetFormatPr defaultColWidth="9" defaultRowHeight="25.5" customHeight="1"/>
  <cols>
    <col min="1" max="1" width="35" customWidth="1"/>
    <col min="2" max="2" width="23.5" customWidth="1"/>
    <col min="3" max="3" width="17.625" customWidth="1"/>
  </cols>
  <sheetData>
    <row r="1" spans="1:3" ht="25.5" customHeight="1">
      <c r="A1" s="2" t="s">
        <v>0</v>
      </c>
      <c r="B1" s="2" t="s">
        <v>1</v>
      </c>
      <c r="C1" s="2" t="s">
        <v>2</v>
      </c>
    </row>
    <row r="2" spans="1:3" ht="25.5" customHeight="1">
      <c r="A2" s="6" t="s">
        <v>3</v>
      </c>
      <c r="B2" s="7"/>
      <c r="C2" s="8"/>
    </row>
    <row r="3" spans="1:3" s="1" customFormat="1" ht="30" customHeight="1">
      <c r="A3" s="14" t="s">
        <v>204</v>
      </c>
      <c r="B3" s="5" t="s">
        <v>205</v>
      </c>
      <c r="C3" s="5" t="s">
        <v>3</v>
      </c>
    </row>
    <row r="4" spans="1:3" s="1" customFormat="1" ht="30" customHeight="1">
      <c r="A4" s="14" t="s">
        <v>206</v>
      </c>
      <c r="B4" s="5" t="s">
        <v>205</v>
      </c>
      <c r="C4" s="5" t="s">
        <v>3</v>
      </c>
    </row>
    <row r="5" spans="1:3" s="1" customFormat="1" ht="30" customHeight="1">
      <c r="A5" s="14" t="s">
        <v>207</v>
      </c>
      <c r="B5" s="5" t="s">
        <v>205</v>
      </c>
      <c r="C5" s="5" t="s">
        <v>3</v>
      </c>
    </row>
    <row r="6" spans="1:3" s="1" customFormat="1" ht="30" customHeight="1">
      <c r="A6" s="14" t="s">
        <v>208</v>
      </c>
      <c r="B6" s="5" t="s">
        <v>205</v>
      </c>
      <c r="C6" s="5" t="s">
        <v>3</v>
      </c>
    </row>
    <row r="7" spans="1:3" s="1" customFormat="1" ht="30" customHeight="1">
      <c r="A7" s="14" t="s">
        <v>114</v>
      </c>
      <c r="B7" s="5" t="s">
        <v>205</v>
      </c>
      <c r="C7" s="5" t="s">
        <v>3</v>
      </c>
    </row>
    <row r="8" spans="1:3" s="1" customFormat="1" ht="30" customHeight="1">
      <c r="A8" s="14" t="s">
        <v>150</v>
      </c>
      <c r="B8" s="5" t="s">
        <v>205</v>
      </c>
      <c r="C8" s="5" t="s">
        <v>3</v>
      </c>
    </row>
    <row r="9" spans="1:3" s="1" customFormat="1" ht="30" customHeight="1">
      <c r="A9" s="14" t="s">
        <v>1209</v>
      </c>
      <c r="B9" s="5" t="s">
        <v>205</v>
      </c>
      <c r="C9" s="5" t="s">
        <v>6</v>
      </c>
    </row>
    <row r="10" spans="1:3" ht="25.5" customHeight="1">
      <c r="A10" s="6" t="s">
        <v>1116</v>
      </c>
      <c r="B10" s="7"/>
      <c r="C10" s="8"/>
    </row>
    <row r="11" spans="1:3" s="1" customFormat="1" ht="30" customHeight="1">
      <c r="A11" s="4" t="s">
        <v>1120</v>
      </c>
      <c r="B11" s="5" t="s">
        <v>205</v>
      </c>
      <c r="C11" s="5" t="s">
        <v>6</v>
      </c>
    </row>
    <row r="1307" s="1" customFormat="1" ht="30" customHeight="1"/>
    <row r="1308" s="1" customFormat="1" ht="30" customHeight="1"/>
    <row r="1309" s="1" customFormat="1" ht="30" customHeight="1"/>
    <row r="1310" s="1" customFormat="1" ht="30" customHeight="1"/>
    <row r="1311" s="1" customFormat="1" ht="30" customHeight="1"/>
    <row r="1312" s="1" customFormat="1" ht="30" customHeight="1"/>
    <row r="1313" s="1" customFormat="1" ht="30" customHeight="1"/>
    <row r="1314" s="1" customFormat="1" ht="30" customHeight="1"/>
    <row r="1315" s="1" customFormat="1" ht="30" customHeight="1"/>
  </sheetData>
  <sortState ref="A3:A9">
    <sortCondition ref="A3"/>
  </sortState>
  <mergeCells count="2">
    <mergeCell ref="A2:C2"/>
    <mergeCell ref="A10:C10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289"/>
  <sheetViews>
    <sheetView workbookViewId="0">
      <selection activeCell="G29" sqref="G29"/>
    </sheetView>
  </sheetViews>
  <sheetFormatPr defaultColWidth="9" defaultRowHeight="13.5"/>
  <cols>
    <col min="1" max="1" width="30.5" customWidth="1"/>
    <col min="2" max="2" width="26.625" customWidth="1"/>
    <col min="3" max="3" width="17.5" customWidth="1"/>
  </cols>
  <sheetData>
    <row r="1" spans="1:3" ht="25.5" customHeight="1">
      <c r="A1" s="2" t="s">
        <v>0</v>
      </c>
      <c r="B1" s="2" t="s">
        <v>1</v>
      </c>
      <c r="C1" s="2" t="s">
        <v>2</v>
      </c>
    </row>
    <row r="2" spans="1:3" ht="25.5" customHeight="1">
      <c r="A2" s="6" t="s">
        <v>3</v>
      </c>
      <c r="B2" s="7"/>
      <c r="C2" s="8"/>
    </row>
    <row r="3" spans="1:3" s="1" customFormat="1" ht="30" customHeight="1">
      <c r="A3" s="4" t="s">
        <v>209</v>
      </c>
      <c r="B3" s="5" t="s">
        <v>210</v>
      </c>
      <c r="C3" s="5" t="s">
        <v>3</v>
      </c>
    </row>
    <row r="1284" s="1" customFormat="1" ht="30" customHeight="1"/>
    <row r="1285" s="1" customFormat="1" ht="30" customHeight="1"/>
    <row r="1286" s="1" customFormat="1" ht="30" customHeight="1"/>
    <row r="1287" s="1" customFormat="1" ht="30" customHeight="1"/>
    <row r="1288" s="1" customFormat="1" ht="30" customHeight="1"/>
    <row r="1289" s="1" customFormat="1" ht="30" customHeight="1"/>
  </sheetData>
  <mergeCells count="1">
    <mergeCell ref="A2:C2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275"/>
  <sheetViews>
    <sheetView topLeftCell="A19" workbookViewId="0">
      <selection activeCell="D33" sqref="D33"/>
    </sheetView>
  </sheetViews>
  <sheetFormatPr defaultColWidth="9" defaultRowHeight="25.5" customHeight="1"/>
  <cols>
    <col min="1" max="1" width="30.5" customWidth="1"/>
    <col min="2" max="3" width="26.625" customWidth="1"/>
  </cols>
  <sheetData>
    <row r="1" spans="1:3" ht="25.5" customHeight="1">
      <c r="A1" s="2" t="s">
        <v>0</v>
      </c>
      <c r="B1" s="2" t="s">
        <v>1</v>
      </c>
      <c r="C1" s="2" t="s">
        <v>2</v>
      </c>
    </row>
    <row r="2" spans="1:3" ht="25.5" customHeight="1">
      <c r="A2" s="6" t="s">
        <v>3</v>
      </c>
      <c r="B2" s="7"/>
      <c r="C2" s="8"/>
    </row>
    <row r="3" spans="1:3" s="1" customFormat="1" ht="30" customHeight="1">
      <c r="A3" s="14" t="s">
        <v>211</v>
      </c>
      <c r="B3" s="5" t="s">
        <v>212</v>
      </c>
      <c r="C3" s="5" t="s">
        <v>3</v>
      </c>
    </row>
    <row r="4" spans="1:3" s="1" customFormat="1" ht="30" customHeight="1">
      <c r="A4" s="14" t="s">
        <v>213</v>
      </c>
      <c r="B4" s="5" t="s">
        <v>212</v>
      </c>
      <c r="C4" s="5" t="s">
        <v>3</v>
      </c>
    </row>
    <row r="5" spans="1:3" s="1" customFormat="1" ht="30" customHeight="1">
      <c r="A5" s="14" t="s">
        <v>214</v>
      </c>
      <c r="B5" s="5" t="s">
        <v>212</v>
      </c>
      <c r="C5" s="5" t="s">
        <v>3</v>
      </c>
    </row>
    <row r="6" spans="1:3" s="1" customFormat="1" ht="30" customHeight="1">
      <c r="A6" s="14" t="s">
        <v>13</v>
      </c>
      <c r="B6" s="5" t="s">
        <v>212</v>
      </c>
      <c r="C6" s="5" t="s">
        <v>3</v>
      </c>
    </row>
    <row r="7" spans="1:3" s="1" customFormat="1" ht="30" customHeight="1">
      <c r="A7" s="14" t="s">
        <v>215</v>
      </c>
      <c r="B7" s="5" t="s">
        <v>212</v>
      </c>
      <c r="C7" s="5" t="s">
        <v>3</v>
      </c>
    </row>
    <row r="8" spans="1:3" s="1" customFormat="1" ht="30" customHeight="1">
      <c r="A8" s="14" t="s">
        <v>216</v>
      </c>
      <c r="B8" s="5" t="s">
        <v>212</v>
      </c>
      <c r="C8" s="5" t="s">
        <v>3</v>
      </c>
    </row>
    <row r="9" spans="1:3" s="1" customFormat="1" ht="30" customHeight="1">
      <c r="A9" s="14" t="s">
        <v>217</v>
      </c>
      <c r="B9" s="5" t="s">
        <v>212</v>
      </c>
      <c r="C9" s="5" t="s">
        <v>3</v>
      </c>
    </row>
    <row r="10" spans="1:3" s="1" customFormat="1" ht="30" customHeight="1">
      <c r="A10" s="14" t="s">
        <v>218</v>
      </c>
      <c r="B10" s="5" t="s">
        <v>212</v>
      </c>
      <c r="C10" s="5" t="s">
        <v>3</v>
      </c>
    </row>
    <row r="11" spans="1:3" s="1" customFormat="1" ht="30" customHeight="1">
      <c r="A11" s="14" t="s">
        <v>1121</v>
      </c>
      <c r="B11" s="5" t="s">
        <v>212</v>
      </c>
      <c r="C11" s="5" t="s">
        <v>3</v>
      </c>
    </row>
    <row r="12" spans="1:3" s="1" customFormat="1" ht="30" customHeight="1">
      <c r="A12" s="14" t="s">
        <v>219</v>
      </c>
      <c r="B12" s="5" t="s">
        <v>212</v>
      </c>
      <c r="C12" s="5" t="s">
        <v>3</v>
      </c>
    </row>
    <row r="13" spans="1:3" s="1" customFormat="1" ht="30" customHeight="1">
      <c r="A13" s="14" t="s">
        <v>220</v>
      </c>
      <c r="B13" s="5" t="s">
        <v>212</v>
      </c>
      <c r="C13" s="5" t="s">
        <v>3</v>
      </c>
    </row>
    <row r="14" spans="1:3" s="1" customFormat="1" ht="30" customHeight="1">
      <c r="A14" s="14" t="s">
        <v>221</v>
      </c>
      <c r="B14" s="5" t="s">
        <v>212</v>
      </c>
      <c r="C14" s="5" t="s">
        <v>3</v>
      </c>
    </row>
    <row r="15" spans="1:3" s="1" customFormat="1" ht="30" customHeight="1">
      <c r="A15" s="14" t="s">
        <v>222</v>
      </c>
      <c r="B15" s="5" t="s">
        <v>212</v>
      </c>
      <c r="C15" s="5" t="s">
        <v>3</v>
      </c>
    </row>
    <row r="16" spans="1:3" s="1" customFormat="1" ht="30" customHeight="1">
      <c r="A16" s="14" t="s">
        <v>223</v>
      </c>
      <c r="B16" s="5" t="s">
        <v>212</v>
      </c>
      <c r="C16" s="5" t="s">
        <v>3</v>
      </c>
    </row>
    <row r="17" spans="1:3" s="1" customFormat="1" ht="30" customHeight="1">
      <c r="A17" s="14" t="s">
        <v>224</v>
      </c>
      <c r="B17" s="5" t="s">
        <v>212</v>
      </c>
      <c r="C17" s="5" t="s">
        <v>3</v>
      </c>
    </row>
    <row r="18" spans="1:3" s="1" customFormat="1" ht="30" customHeight="1">
      <c r="A18" s="14" t="s">
        <v>225</v>
      </c>
      <c r="B18" s="5" t="s">
        <v>212</v>
      </c>
      <c r="C18" s="5" t="s">
        <v>3</v>
      </c>
    </row>
    <row r="19" spans="1:3" s="1" customFormat="1" ht="30" customHeight="1">
      <c r="A19" s="14" t="s">
        <v>226</v>
      </c>
      <c r="B19" s="5" t="s">
        <v>212</v>
      </c>
      <c r="C19" s="5" t="s">
        <v>3</v>
      </c>
    </row>
    <row r="20" spans="1:3" s="1" customFormat="1" ht="30" customHeight="1">
      <c r="A20" s="14" t="s">
        <v>227</v>
      </c>
      <c r="B20" s="5" t="s">
        <v>212</v>
      </c>
      <c r="C20" s="5" t="s">
        <v>3</v>
      </c>
    </row>
    <row r="21" spans="1:3" s="1" customFormat="1" ht="30" customHeight="1">
      <c r="A21" s="14" t="s">
        <v>228</v>
      </c>
      <c r="B21" s="5" t="s">
        <v>212</v>
      </c>
      <c r="C21" s="5" t="s">
        <v>3</v>
      </c>
    </row>
    <row r="22" spans="1:3" s="1" customFormat="1" ht="30" customHeight="1">
      <c r="A22" s="14" t="s">
        <v>229</v>
      </c>
      <c r="B22" s="5" t="s">
        <v>212</v>
      </c>
      <c r="C22" s="5" t="s">
        <v>3</v>
      </c>
    </row>
    <row r="23" spans="1:3" s="1" customFormat="1" ht="30" customHeight="1">
      <c r="A23" s="14" t="s">
        <v>1210</v>
      </c>
      <c r="B23" s="5" t="s">
        <v>212</v>
      </c>
      <c r="C23" s="5" t="s">
        <v>3</v>
      </c>
    </row>
    <row r="24" spans="1:3" s="1" customFormat="1" ht="30" customHeight="1">
      <c r="A24" s="14" t="s">
        <v>230</v>
      </c>
      <c r="B24" s="5" t="s">
        <v>212</v>
      </c>
      <c r="C24" s="5" t="s">
        <v>3</v>
      </c>
    </row>
    <row r="25" spans="1:3" ht="25.5" customHeight="1">
      <c r="A25" s="14" t="s">
        <v>1122</v>
      </c>
      <c r="B25" s="5" t="s">
        <v>212</v>
      </c>
      <c r="C25" s="5" t="s">
        <v>3</v>
      </c>
    </row>
    <row r="26" spans="1:3" s="1" customFormat="1" ht="30" customHeight="1">
      <c r="A26" s="14" t="s">
        <v>231</v>
      </c>
      <c r="B26" s="5" t="s">
        <v>212</v>
      </c>
      <c r="C26" s="5" t="s">
        <v>3</v>
      </c>
    </row>
    <row r="27" spans="1:3" s="1" customFormat="1" ht="30" customHeight="1">
      <c r="A27" s="14" t="s">
        <v>232</v>
      </c>
      <c r="B27" s="5" t="s">
        <v>212</v>
      </c>
      <c r="C27" s="5" t="s">
        <v>3</v>
      </c>
    </row>
    <row r="1265" s="1" customFormat="1" ht="30" customHeight="1"/>
    <row r="1266" s="1" customFormat="1" ht="30" customHeight="1"/>
    <row r="1267" s="1" customFormat="1" ht="30" customHeight="1"/>
    <row r="1268" s="1" customFormat="1" ht="30" customHeight="1"/>
    <row r="1269" s="1" customFormat="1" ht="30" customHeight="1"/>
    <row r="1270" s="1" customFormat="1" ht="30" customHeight="1"/>
    <row r="1271" s="1" customFormat="1" ht="30" customHeight="1"/>
    <row r="1272" s="1" customFormat="1" ht="30" customHeight="1"/>
    <row r="1273" s="1" customFormat="1" ht="30" customHeight="1"/>
    <row r="1274" s="1" customFormat="1" ht="30" customHeight="1"/>
    <row r="1275" s="1" customFormat="1" ht="30" customHeight="1"/>
  </sheetData>
  <sortState ref="A3:A27">
    <sortCondition ref="A3"/>
  </sortState>
  <mergeCells count="1">
    <mergeCell ref="A2:C2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240"/>
  <sheetViews>
    <sheetView workbookViewId="0">
      <selection activeCell="A3" sqref="A3:A7"/>
    </sheetView>
  </sheetViews>
  <sheetFormatPr defaultColWidth="9" defaultRowHeight="29.25" customHeight="1"/>
  <cols>
    <col min="1" max="1" width="32.5" customWidth="1"/>
    <col min="2" max="2" width="28.75" customWidth="1"/>
    <col min="3" max="3" width="21.75" customWidth="1"/>
  </cols>
  <sheetData>
    <row r="1" spans="1:3" ht="29.25" customHeight="1">
      <c r="A1" s="2" t="s">
        <v>0</v>
      </c>
      <c r="B1" s="2" t="s">
        <v>1</v>
      </c>
      <c r="C1" s="2" t="s">
        <v>2</v>
      </c>
    </row>
    <row r="2" spans="1:3" ht="29.25" customHeight="1">
      <c r="A2" s="6" t="s">
        <v>3</v>
      </c>
      <c r="B2" s="7"/>
      <c r="C2" s="8"/>
    </row>
    <row r="3" spans="1:3" s="1" customFormat="1" ht="30" customHeight="1">
      <c r="A3" s="14" t="s">
        <v>233</v>
      </c>
      <c r="B3" s="5" t="s">
        <v>234</v>
      </c>
      <c r="C3" s="5" t="s">
        <v>3</v>
      </c>
    </row>
    <row r="4" spans="1:3" s="1" customFormat="1" ht="30" customHeight="1">
      <c r="A4" s="14" t="s">
        <v>235</v>
      </c>
      <c r="B4" s="5" t="s">
        <v>234</v>
      </c>
      <c r="C4" s="5" t="s">
        <v>3</v>
      </c>
    </row>
    <row r="5" spans="1:3" s="1" customFormat="1" ht="30" customHeight="1">
      <c r="A5" s="14" t="s">
        <v>236</v>
      </c>
      <c r="B5" s="5" t="s">
        <v>234</v>
      </c>
      <c r="C5" s="5" t="s">
        <v>3</v>
      </c>
    </row>
    <row r="6" spans="1:3" s="1" customFormat="1" ht="30" customHeight="1">
      <c r="A6" s="14" t="s">
        <v>238</v>
      </c>
      <c r="B6" s="5" t="s">
        <v>234</v>
      </c>
      <c r="C6" s="5" t="s">
        <v>3</v>
      </c>
    </row>
    <row r="7" spans="1:3" ht="29.25" customHeight="1">
      <c r="A7" s="14" t="s">
        <v>237</v>
      </c>
      <c r="B7" s="5" t="s">
        <v>234</v>
      </c>
      <c r="C7" s="5" t="s">
        <v>3</v>
      </c>
    </row>
    <row r="1231" s="1" customFormat="1" ht="30" customHeight="1"/>
    <row r="1232" s="1" customFormat="1" ht="30" customHeight="1"/>
    <row r="1233" s="1" customFormat="1" ht="30" customHeight="1"/>
    <row r="1234" s="1" customFormat="1" ht="30" customHeight="1"/>
    <row r="1235" s="1" customFormat="1" ht="30" customHeight="1"/>
    <row r="1236" s="1" customFormat="1" ht="30" customHeight="1"/>
    <row r="1237" s="1" customFormat="1" ht="30" customHeight="1"/>
    <row r="1238" s="1" customFormat="1" ht="30" customHeight="1"/>
    <row r="1239" s="1" customFormat="1" ht="30" customHeight="1"/>
    <row r="1240" s="1" customFormat="1" ht="30" customHeight="1"/>
  </sheetData>
  <sortState ref="A3:A7">
    <sortCondition ref="A3"/>
  </sortState>
  <mergeCells count="1">
    <mergeCell ref="A2:C2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activeCell="A3" sqref="A3:A8"/>
    </sheetView>
  </sheetViews>
  <sheetFormatPr defaultColWidth="9" defaultRowHeight="30" customHeight="1"/>
  <cols>
    <col min="1" max="1" width="30.5" customWidth="1"/>
    <col min="2" max="2" width="28.75" customWidth="1"/>
    <col min="3" max="3" width="22.25" customWidth="1"/>
  </cols>
  <sheetData>
    <row r="1" spans="1:3" ht="24.75" customHeight="1">
      <c r="A1" s="2" t="s">
        <v>0</v>
      </c>
      <c r="B1" s="2" t="s">
        <v>1</v>
      </c>
      <c r="C1" s="2" t="s">
        <v>2</v>
      </c>
    </row>
    <row r="2" spans="1:3" ht="24.75" customHeight="1">
      <c r="A2" s="6" t="s">
        <v>3</v>
      </c>
      <c r="B2" s="7"/>
      <c r="C2" s="8"/>
    </row>
    <row r="3" spans="1:3" ht="30" customHeight="1">
      <c r="A3" s="14" t="s">
        <v>7</v>
      </c>
      <c r="B3" s="5" t="s">
        <v>8</v>
      </c>
      <c r="C3" s="5" t="s">
        <v>3</v>
      </c>
    </row>
    <row r="4" spans="1:3" ht="30" customHeight="1">
      <c r="A4" s="14" t="s">
        <v>9</v>
      </c>
      <c r="B4" s="5" t="s">
        <v>8</v>
      </c>
      <c r="C4" s="5" t="s">
        <v>3</v>
      </c>
    </row>
    <row r="5" spans="1:3" ht="30" customHeight="1">
      <c r="A5" s="14" t="s">
        <v>5</v>
      </c>
      <c r="B5" s="5" t="s">
        <v>8</v>
      </c>
      <c r="C5" s="5" t="s">
        <v>3</v>
      </c>
    </row>
    <row r="6" spans="1:3" ht="30" customHeight="1">
      <c r="A6" s="14" t="s">
        <v>10</v>
      </c>
      <c r="B6" s="5" t="s">
        <v>8</v>
      </c>
      <c r="C6" s="5" t="s">
        <v>3</v>
      </c>
    </row>
    <row r="7" spans="1:3" ht="30" customHeight="1">
      <c r="A7" s="14" t="s">
        <v>11</v>
      </c>
      <c r="B7" s="5" t="s">
        <v>8</v>
      </c>
      <c r="C7" s="5" t="s">
        <v>3</v>
      </c>
    </row>
    <row r="8" spans="1:3" ht="30" customHeight="1">
      <c r="A8" s="14" t="s">
        <v>12</v>
      </c>
      <c r="B8" s="5" t="s">
        <v>8</v>
      </c>
      <c r="C8" s="5" t="s">
        <v>3</v>
      </c>
    </row>
  </sheetData>
  <sortState ref="A3:A8">
    <sortCondition ref="A3"/>
  </sortState>
  <mergeCells count="1">
    <mergeCell ref="A2:C2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20"/>
  <sheetViews>
    <sheetView topLeftCell="A64" workbookViewId="0">
      <selection activeCell="A73" sqref="A73"/>
    </sheetView>
  </sheetViews>
  <sheetFormatPr defaultColWidth="9" defaultRowHeight="26.25" customHeight="1"/>
  <cols>
    <col min="1" max="1" width="35.125" customWidth="1"/>
    <col min="2" max="2" width="28.375" customWidth="1"/>
    <col min="3" max="3" width="26.625" customWidth="1"/>
  </cols>
  <sheetData>
    <row r="1" spans="1:3" ht="29.25" customHeight="1">
      <c r="A1" s="2" t="s">
        <v>0</v>
      </c>
      <c r="B1" s="2" t="s">
        <v>1</v>
      </c>
      <c r="C1" s="2" t="s">
        <v>2</v>
      </c>
    </row>
    <row r="2" spans="1:3" ht="29.25" customHeight="1">
      <c r="A2" s="6" t="s">
        <v>3</v>
      </c>
      <c r="B2" s="7"/>
      <c r="C2" s="8"/>
    </row>
    <row r="3" spans="1:3" s="1" customFormat="1" ht="30" customHeight="1">
      <c r="A3" s="14" t="s">
        <v>239</v>
      </c>
      <c r="B3" s="5" t="s">
        <v>240</v>
      </c>
      <c r="C3" s="5" t="s">
        <v>3</v>
      </c>
    </row>
    <row r="4" spans="1:3" s="1" customFormat="1" ht="30" customHeight="1">
      <c r="A4" s="14" t="s">
        <v>241</v>
      </c>
      <c r="B4" s="5" t="s">
        <v>240</v>
      </c>
      <c r="C4" s="5" t="s">
        <v>3</v>
      </c>
    </row>
    <row r="5" spans="1:3" s="1" customFormat="1" ht="30" customHeight="1">
      <c r="A5" s="14" t="s">
        <v>242</v>
      </c>
      <c r="B5" s="5" t="s">
        <v>240</v>
      </c>
      <c r="C5" s="5" t="s">
        <v>3</v>
      </c>
    </row>
    <row r="6" spans="1:3" s="1" customFormat="1" ht="30" customHeight="1">
      <c r="A6" s="14" t="s">
        <v>243</v>
      </c>
      <c r="B6" s="5" t="s">
        <v>240</v>
      </c>
      <c r="C6" s="5" t="s">
        <v>3</v>
      </c>
    </row>
    <row r="7" spans="1:3" s="1" customFormat="1" ht="30" customHeight="1">
      <c r="A7" s="14" t="s">
        <v>244</v>
      </c>
      <c r="B7" s="5" t="s">
        <v>240</v>
      </c>
      <c r="C7" s="5" t="s">
        <v>3</v>
      </c>
    </row>
    <row r="8" spans="1:3" s="1" customFormat="1" ht="30" customHeight="1">
      <c r="A8" s="14" t="s">
        <v>245</v>
      </c>
      <c r="B8" s="5" t="s">
        <v>240</v>
      </c>
      <c r="C8" s="5" t="s">
        <v>3</v>
      </c>
    </row>
    <row r="9" spans="1:3" s="1" customFormat="1" ht="30" customHeight="1">
      <c r="A9" s="14" t="s">
        <v>246</v>
      </c>
      <c r="B9" s="5" t="s">
        <v>240</v>
      </c>
      <c r="C9" s="5" t="s">
        <v>3</v>
      </c>
    </row>
    <row r="10" spans="1:3" s="1" customFormat="1" ht="30" customHeight="1">
      <c r="A10" s="14" t="s">
        <v>248</v>
      </c>
      <c r="B10" s="5" t="s">
        <v>240</v>
      </c>
      <c r="C10" s="5" t="s">
        <v>3</v>
      </c>
    </row>
    <row r="11" spans="1:3" s="1" customFormat="1" ht="30" customHeight="1">
      <c r="A11" s="14" t="s">
        <v>13</v>
      </c>
      <c r="B11" s="5" t="s">
        <v>240</v>
      </c>
      <c r="C11" s="5" t="s">
        <v>3</v>
      </c>
    </row>
    <row r="12" spans="1:3" s="1" customFormat="1" ht="30" customHeight="1">
      <c r="A12" s="14" t="s">
        <v>249</v>
      </c>
      <c r="B12" s="5" t="s">
        <v>240</v>
      </c>
      <c r="C12" s="5" t="s">
        <v>3</v>
      </c>
    </row>
    <row r="13" spans="1:3" s="1" customFormat="1" ht="30" customHeight="1">
      <c r="A13" s="14" t="s">
        <v>250</v>
      </c>
      <c r="B13" s="5" t="s">
        <v>240</v>
      </c>
      <c r="C13" s="5" t="s">
        <v>3</v>
      </c>
    </row>
    <row r="14" spans="1:3" s="1" customFormat="1" ht="30" customHeight="1">
      <c r="A14" s="14" t="s">
        <v>251</v>
      </c>
      <c r="B14" s="5" t="s">
        <v>240</v>
      </c>
      <c r="C14" s="5" t="s">
        <v>3</v>
      </c>
    </row>
    <row r="15" spans="1:3" s="1" customFormat="1" ht="30" customHeight="1">
      <c r="A15" s="14" t="s">
        <v>252</v>
      </c>
      <c r="B15" s="5" t="s">
        <v>240</v>
      </c>
      <c r="C15" s="5" t="s">
        <v>3</v>
      </c>
    </row>
    <row r="16" spans="1:3" s="1" customFormat="1" ht="30" customHeight="1">
      <c r="A16" s="14" t="s">
        <v>253</v>
      </c>
      <c r="B16" s="5" t="s">
        <v>240</v>
      </c>
      <c r="C16" s="5" t="s">
        <v>3</v>
      </c>
    </row>
    <row r="17" spans="1:3" s="1" customFormat="1" ht="30" customHeight="1">
      <c r="A17" s="14" t="s">
        <v>254</v>
      </c>
      <c r="B17" s="5" t="s">
        <v>240</v>
      </c>
      <c r="C17" s="5" t="s">
        <v>3</v>
      </c>
    </row>
    <row r="18" spans="1:3" s="1" customFormat="1" ht="30" customHeight="1">
      <c r="A18" s="14" t="s">
        <v>255</v>
      </c>
      <c r="B18" s="5" t="s">
        <v>240</v>
      </c>
      <c r="C18" s="5" t="s">
        <v>3</v>
      </c>
    </row>
    <row r="19" spans="1:3" s="1" customFormat="1" ht="30" customHeight="1">
      <c r="A19" s="14" t="s">
        <v>299</v>
      </c>
      <c r="B19" s="5" t="s">
        <v>240</v>
      </c>
      <c r="C19" s="5" t="s">
        <v>3</v>
      </c>
    </row>
    <row r="20" spans="1:3" s="1" customFormat="1" ht="30" customHeight="1">
      <c r="A20" s="14" t="s">
        <v>257</v>
      </c>
      <c r="B20" s="5" t="s">
        <v>240</v>
      </c>
      <c r="C20" s="5" t="s">
        <v>3</v>
      </c>
    </row>
    <row r="21" spans="1:3" s="1" customFormat="1" ht="30" customHeight="1">
      <c r="A21" s="14" t="s">
        <v>259</v>
      </c>
      <c r="B21" s="5" t="s">
        <v>240</v>
      </c>
      <c r="C21" s="5" t="s">
        <v>3</v>
      </c>
    </row>
    <row r="22" spans="1:3" s="1" customFormat="1" ht="30" customHeight="1">
      <c r="A22" s="14" t="s">
        <v>260</v>
      </c>
      <c r="B22" s="5" t="s">
        <v>240</v>
      </c>
      <c r="C22" s="5" t="s">
        <v>3</v>
      </c>
    </row>
    <row r="23" spans="1:3" s="1" customFormat="1" ht="30" customHeight="1">
      <c r="A23" s="14" t="s">
        <v>261</v>
      </c>
      <c r="B23" s="5" t="s">
        <v>240</v>
      </c>
      <c r="C23" s="5" t="s">
        <v>3</v>
      </c>
    </row>
    <row r="24" spans="1:3" s="1" customFormat="1" ht="30" customHeight="1">
      <c r="A24" s="14" t="s">
        <v>262</v>
      </c>
      <c r="B24" s="5" t="s">
        <v>240</v>
      </c>
      <c r="C24" s="5" t="s">
        <v>3</v>
      </c>
    </row>
    <row r="25" spans="1:3" s="1" customFormat="1" ht="30" customHeight="1">
      <c r="A25" s="14" t="s">
        <v>263</v>
      </c>
      <c r="B25" s="5" t="s">
        <v>240</v>
      </c>
      <c r="C25" s="5" t="s">
        <v>3</v>
      </c>
    </row>
    <row r="26" spans="1:3" s="1" customFormat="1" ht="30" customHeight="1">
      <c r="A26" s="14" t="s">
        <v>264</v>
      </c>
      <c r="B26" s="5" t="s">
        <v>240</v>
      </c>
      <c r="C26" s="5" t="s">
        <v>3</v>
      </c>
    </row>
    <row r="27" spans="1:3" s="1" customFormat="1" ht="30" customHeight="1">
      <c r="A27" s="14" t="s">
        <v>265</v>
      </c>
      <c r="B27" s="5" t="s">
        <v>240</v>
      </c>
      <c r="C27" s="5" t="s">
        <v>3</v>
      </c>
    </row>
    <row r="28" spans="1:3" s="1" customFormat="1" ht="30" customHeight="1">
      <c r="A28" s="14" t="s">
        <v>266</v>
      </c>
      <c r="B28" s="5" t="s">
        <v>240</v>
      </c>
      <c r="C28" s="5" t="s">
        <v>3</v>
      </c>
    </row>
    <row r="29" spans="1:3" s="1" customFormat="1" ht="30" customHeight="1">
      <c r="A29" s="14" t="s">
        <v>267</v>
      </c>
      <c r="B29" s="5" t="s">
        <v>240</v>
      </c>
      <c r="C29" s="5" t="s">
        <v>3</v>
      </c>
    </row>
    <row r="30" spans="1:3" s="1" customFormat="1" ht="30" customHeight="1">
      <c r="A30" s="14" t="s">
        <v>268</v>
      </c>
      <c r="B30" s="5" t="s">
        <v>240</v>
      </c>
      <c r="C30" s="5" t="s">
        <v>3</v>
      </c>
    </row>
    <row r="31" spans="1:3" s="1" customFormat="1" ht="30" customHeight="1">
      <c r="A31" s="14" t="s">
        <v>269</v>
      </c>
      <c r="B31" s="5" t="s">
        <v>240</v>
      </c>
      <c r="C31" s="5" t="s">
        <v>3</v>
      </c>
    </row>
    <row r="32" spans="1:3" s="1" customFormat="1" ht="30" customHeight="1">
      <c r="A32" s="14" t="s">
        <v>270</v>
      </c>
      <c r="B32" s="5" t="s">
        <v>240</v>
      </c>
      <c r="C32" s="5" t="s">
        <v>3</v>
      </c>
    </row>
    <row r="33" spans="1:3" s="1" customFormat="1" ht="30" customHeight="1">
      <c r="A33" s="14" t="s">
        <v>272</v>
      </c>
      <c r="B33" s="5" t="s">
        <v>240</v>
      </c>
      <c r="C33" s="5" t="s">
        <v>3</v>
      </c>
    </row>
    <row r="34" spans="1:3" s="1" customFormat="1" ht="30" customHeight="1">
      <c r="A34" s="14" t="s">
        <v>273</v>
      </c>
      <c r="B34" s="5" t="s">
        <v>240</v>
      </c>
      <c r="C34" s="5" t="s">
        <v>3</v>
      </c>
    </row>
    <row r="35" spans="1:3" s="1" customFormat="1" ht="30" customHeight="1">
      <c r="A35" s="14" t="s">
        <v>274</v>
      </c>
      <c r="B35" s="5" t="s">
        <v>240</v>
      </c>
      <c r="C35" s="5" t="s">
        <v>3</v>
      </c>
    </row>
    <row r="36" spans="1:3" s="1" customFormat="1" ht="30" customHeight="1">
      <c r="A36" s="14" t="s">
        <v>275</v>
      </c>
      <c r="B36" s="5" t="s">
        <v>240</v>
      </c>
      <c r="C36" s="5" t="s">
        <v>3</v>
      </c>
    </row>
    <row r="37" spans="1:3" s="1" customFormat="1" ht="30" customHeight="1">
      <c r="A37" s="14" t="s">
        <v>276</v>
      </c>
      <c r="B37" s="5" t="s">
        <v>240</v>
      </c>
      <c r="C37" s="5" t="s">
        <v>3</v>
      </c>
    </row>
    <row r="38" spans="1:3" s="1" customFormat="1" ht="30" customHeight="1">
      <c r="A38" s="14" t="s">
        <v>277</v>
      </c>
      <c r="B38" s="5" t="s">
        <v>240</v>
      </c>
      <c r="C38" s="5" t="s">
        <v>3</v>
      </c>
    </row>
    <row r="39" spans="1:3" s="1" customFormat="1" ht="30" customHeight="1">
      <c r="A39" s="14" t="s">
        <v>279</v>
      </c>
      <c r="B39" s="5" t="s">
        <v>240</v>
      </c>
      <c r="C39" s="5" t="s">
        <v>3</v>
      </c>
    </row>
    <row r="40" spans="1:3" s="1" customFormat="1" ht="30" customHeight="1">
      <c r="A40" s="14" t="s">
        <v>280</v>
      </c>
      <c r="B40" s="5" t="s">
        <v>240</v>
      </c>
      <c r="C40" s="5" t="s">
        <v>3</v>
      </c>
    </row>
    <row r="41" spans="1:3" s="1" customFormat="1" ht="30" customHeight="1">
      <c r="A41" s="14" t="s">
        <v>281</v>
      </c>
      <c r="B41" s="5" t="s">
        <v>240</v>
      </c>
      <c r="C41" s="5" t="s">
        <v>3</v>
      </c>
    </row>
    <row r="42" spans="1:3" s="1" customFormat="1" ht="30" customHeight="1">
      <c r="A42" s="14" t="s">
        <v>282</v>
      </c>
      <c r="B42" s="5" t="s">
        <v>240</v>
      </c>
      <c r="C42" s="5" t="s">
        <v>3</v>
      </c>
    </row>
    <row r="43" spans="1:3" s="1" customFormat="1" ht="30" customHeight="1">
      <c r="A43" s="14" t="s">
        <v>283</v>
      </c>
      <c r="B43" s="5" t="s">
        <v>240</v>
      </c>
      <c r="C43" s="5" t="s">
        <v>3</v>
      </c>
    </row>
    <row r="44" spans="1:3" s="1" customFormat="1" ht="30" customHeight="1">
      <c r="A44" s="14" t="s">
        <v>284</v>
      </c>
      <c r="B44" s="5" t="s">
        <v>240</v>
      </c>
      <c r="C44" s="5" t="s">
        <v>3</v>
      </c>
    </row>
    <row r="45" spans="1:3" s="1" customFormat="1" ht="30" customHeight="1">
      <c r="A45" s="14" t="s">
        <v>285</v>
      </c>
      <c r="B45" s="5" t="s">
        <v>240</v>
      </c>
      <c r="C45" s="5" t="s">
        <v>3</v>
      </c>
    </row>
    <row r="46" spans="1:3" s="1" customFormat="1" ht="30" customHeight="1">
      <c r="A46" s="14" t="s">
        <v>286</v>
      </c>
      <c r="B46" s="5" t="s">
        <v>240</v>
      </c>
      <c r="C46" s="5" t="s">
        <v>3</v>
      </c>
    </row>
    <row r="47" spans="1:3" s="1" customFormat="1" ht="30" customHeight="1">
      <c r="A47" s="14" t="s">
        <v>287</v>
      </c>
      <c r="B47" s="5" t="s">
        <v>240</v>
      </c>
      <c r="C47" s="5" t="s">
        <v>3</v>
      </c>
    </row>
    <row r="48" spans="1:3" s="1" customFormat="1" ht="30" customHeight="1">
      <c r="A48" s="14" t="s">
        <v>288</v>
      </c>
      <c r="B48" s="5" t="s">
        <v>240</v>
      </c>
      <c r="C48" s="5" t="s">
        <v>3</v>
      </c>
    </row>
    <row r="49" spans="1:3" s="1" customFormat="1" ht="30" customHeight="1">
      <c r="A49" s="14" t="s">
        <v>289</v>
      </c>
      <c r="B49" s="5" t="s">
        <v>240</v>
      </c>
      <c r="C49" s="5" t="s">
        <v>3</v>
      </c>
    </row>
    <row r="50" spans="1:3" s="1" customFormat="1" ht="30" customHeight="1">
      <c r="A50" s="14" t="s">
        <v>290</v>
      </c>
      <c r="B50" s="5" t="s">
        <v>240</v>
      </c>
      <c r="C50" s="5" t="s">
        <v>3</v>
      </c>
    </row>
    <row r="51" spans="1:3" s="1" customFormat="1" ht="30" customHeight="1">
      <c r="A51" s="14" t="s">
        <v>291</v>
      </c>
      <c r="B51" s="5" t="s">
        <v>240</v>
      </c>
      <c r="C51" s="5" t="s">
        <v>3</v>
      </c>
    </row>
    <row r="52" spans="1:3" s="1" customFormat="1" ht="30" customHeight="1">
      <c r="A52" s="14" t="s">
        <v>1211</v>
      </c>
      <c r="B52" s="5" t="s">
        <v>240</v>
      </c>
      <c r="C52" s="5" t="s">
        <v>3</v>
      </c>
    </row>
    <row r="53" spans="1:3" s="1" customFormat="1" ht="30" customHeight="1">
      <c r="A53" s="14" t="s">
        <v>292</v>
      </c>
      <c r="B53" s="5" t="s">
        <v>240</v>
      </c>
      <c r="C53" s="5" t="s">
        <v>3</v>
      </c>
    </row>
    <row r="54" spans="1:3" s="1" customFormat="1" ht="30" customHeight="1">
      <c r="A54" s="14" t="s">
        <v>293</v>
      </c>
      <c r="B54" s="5" t="s">
        <v>240</v>
      </c>
      <c r="C54" s="5" t="s">
        <v>3</v>
      </c>
    </row>
    <row r="55" spans="1:3" s="1" customFormat="1" ht="30" customHeight="1">
      <c r="A55" s="14" t="s">
        <v>294</v>
      </c>
      <c r="B55" s="5" t="s">
        <v>240</v>
      </c>
      <c r="C55" s="5" t="s">
        <v>3</v>
      </c>
    </row>
    <row r="56" spans="1:3" s="1" customFormat="1" ht="30" customHeight="1">
      <c r="A56" s="15" t="s">
        <v>1123</v>
      </c>
      <c r="B56" s="5" t="s">
        <v>240</v>
      </c>
      <c r="C56" s="5" t="s">
        <v>3</v>
      </c>
    </row>
    <row r="57" spans="1:3" s="1" customFormat="1" ht="30" customHeight="1">
      <c r="A57" s="14" t="s">
        <v>296</v>
      </c>
      <c r="B57" s="5" t="s">
        <v>240</v>
      </c>
      <c r="C57" s="5" t="s">
        <v>3</v>
      </c>
    </row>
    <row r="58" spans="1:3" s="1" customFormat="1" ht="30" customHeight="1">
      <c r="A58" s="14" t="s">
        <v>297</v>
      </c>
      <c r="B58" s="5" t="s">
        <v>240</v>
      </c>
      <c r="C58" s="5" t="s">
        <v>3</v>
      </c>
    </row>
    <row r="59" spans="1:3" s="1" customFormat="1" ht="30" customHeight="1">
      <c r="A59" s="14" t="s">
        <v>298</v>
      </c>
      <c r="B59" s="5" t="s">
        <v>240</v>
      </c>
      <c r="C59" s="5" t="s">
        <v>3</v>
      </c>
    </row>
    <row r="60" spans="1:3" s="1" customFormat="1" ht="30" customHeight="1">
      <c r="A60" s="14" t="s">
        <v>197</v>
      </c>
      <c r="B60" s="5" t="s">
        <v>240</v>
      </c>
      <c r="C60" s="5" t="s">
        <v>3</v>
      </c>
    </row>
    <row r="61" spans="1:3" s="1" customFormat="1" ht="30" customHeight="1">
      <c r="A61" s="6" t="s">
        <v>6</v>
      </c>
      <c r="B61" s="7"/>
      <c r="C61" s="8"/>
    </row>
    <row r="62" spans="1:3" s="1" customFormat="1" ht="30" customHeight="1">
      <c r="A62" s="14" t="s">
        <v>1212</v>
      </c>
      <c r="B62" s="5" t="s">
        <v>240</v>
      </c>
      <c r="C62" s="5" t="s">
        <v>6</v>
      </c>
    </row>
    <row r="63" spans="1:3" s="1" customFormat="1" ht="30" customHeight="1">
      <c r="A63" s="14" t="s">
        <v>1214</v>
      </c>
      <c r="B63" s="5" t="s">
        <v>240</v>
      </c>
      <c r="C63" s="5" t="s">
        <v>6</v>
      </c>
    </row>
    <row r="64" spans="1:3" s="1" customFormat="1" ht="30" customHeight="1">
      <c r="A64" s="14" t="s">
        <v>1124</v>
      </c>
      <c r="B64" s="5" t="s">
        <v>240</v>
      </c>
      <c r="C64" s="5" t="s">
        <v>6</v>
      </c>
    </row>
    <row r="65" spans="1:3" ht="29.25" customHeight="1">
      <c r="A65" s="14" t="s">
        <v>1125</v>
      </c>
      <c r="B65" s="5" t="s">
        <v>240</v>
      </c>
      <c r="C65" s="5" t="s">
        <v>6</v>
      </c>
    </row>
    <row r="66" spans="1:3" s="1" customFormat="1" ht="30" customHeight="1">
      <c r="A66" s="14" t="s">
        <v>1215</v>
      </c>
      <c r="B66" s="5" t="s">
        <v>240</v>
      </c>
      <c r="C66" s="5" t="s">
        <v>6</v>
      </c>
    </row>
    <row r="67" spans="1:3" s="1" customFormat="1" ht="30" customHeight="1">
      <c r="A67" s="14" t="s">
        <v>300</v>
      </c>
      <c r="B67" s="5" t="s">
        <v>240</v>
      </c>
      <c r="C67" s="5" t="s">
        <v>6</v>
      </c>
    </row>
    <row r="68" spans="1:3" s="1" customFormat="1" ht="30" customHeight="1">
      <c r="A68" s="14" t="s">
        <v>1126</v>
      </c>
      <c r="B68" s="5" t="s">
        <v>240</v>
      </c>
      <c r="C68" s="5" t="s">
        <v>6</v>
      </c>
    </row>
    <row r="69" spans="1:3" s="1" customFormat="1" ht="30" customHeight="1">
      <c r="A69" s="14" t="s">
        <v>1213</v>
      </c>
      <c r="B69" s="5" t="s">
        <v>240</v>
      </c>
      <c r="C69" s="5" t="s">
        <v>6</v>
      </c>
    </row>
    <row r="70" spans="1:3" s="1" customFormat="1" ht="30" customHeight="1">
      <c r="A70" s="14" t="s">
        <v>301</v>
      </c>
      <c r="B70" s="5" t="s">
        <v>240</v>
      </c>
      <c r="C70" s="5" t="s">
        <v>6</v>
      </c>
    </row>
    <row r="71" spans="1:3" s="1" customFormat="1" ht="30" customHeight="1">
      <c r="A71" s="14" t="s">
        <v>1127</v>
      </c>
      <c r="B71" s="5" t="s">
        <v>240</v>
      </c>
      <c r="C71" s="5" t="s">
        <v>6</v>
      </c>
    </row>
    <row r="72" spans="1:3" s="1" customFormat="1" ht="30" customHeight="1">
      <c r="A72" s="14" t="s">
        <v>1217</v>
      </c>
      <c r="B72" s="5" t="s">
        <v>240</v>
      </c>
      <c r="C72" s="5" t="s">
        <v>6</v>
      </c>
    </row>
    <row r="73" spans="1:3" s="1" customFormat="1" ht="30" customHeight="1">
      <c r="A73" s="14" t="s">
        <v>1216</v>
      </c>
      <c r="B73" s="5" t="s">
        <v>240</v>
      </c>
      <c r="C73" s="5" t="s">
        <v>6</v>
      </c>
    </row>
    <row r="74" spans="1:3" s="1" customFormat="1" ht="30" customHeight="1">
      <c r="A74" s="14" t="s">
        <v>302</v>
      </c>
      <c r="B74" s="5" t="s">
        <v>240</v>
      </c>
      <c r="C74" s="5" t="s">
        <v>6</v>
      </c>
    </row>
    <row r="75" spans="1:3" s="1" customFormat="1" ht="30" customHeight="1">
      <c r="A75" s="14" t="s">
        <v>1128</v>
      </c>
      <c r="B75" s="5" t="s">
        <v>240</v>
      </c>
      <c r="C75" s="5" t="s">
        <v>6</v>
      </c>
    </row>
    <row r="1220" s="1" customFormat="1" ht="30" customHeight="1"/>
  </sheetData>
  <sortState ref="A62:A75">
    <sortCondition ref="A62"/>
  </sortState>
  <mergeCells count="2">
    <mergeCell ref="A2:C2"/>
    <mergeCell ref="A61:C61"/>
  </mergeCells>
  <phoneticPr fontId="5" type="noConversion"/>
  <pageMargins left="0.70069444444444495" right="0.70069444444444495" top="0.75138888888888899" bottom="0.75138888888888899" header="0.297916666666667" footer="0.297916666666667"/>
  <pageSetup paperSize="9" scale="99" fitToHeight="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88"/>
  <sheetViews>
    <sheetView topLeftCell="A76" workbookViewId="0">
      <selection activeCell="E90" sqref="E90"/>
    </sheetView>
  </sheetViews>
  <sheetFormatPr defaultColWidth="9" defaultRowHeight="30" customHeight="1"/>
  <cols>
    <col min="1" max="1" width="30.5" customWidth="1"/>
    <col min="2" max="3" width="26.625" customWidth="1"/>
  </cols>
  <sheetData>
    <row r="1" spans="1:3" ht="29.25" customHeight="1">
      <c r="A1" s="2" t="s">
        <v>0</v>
      </c>
      <c r="B1" s="2" t="s">
        <v>1</v>
      </c>
      <c r="C1" s="2" t="s">
        <v>2</v>
      </c>
    </row>
    <row r="2" spans="1:3" ht="29.25" customHeight="1">
      <c r="A2" s="6" t="s">
        <v>3</v>
      </c>
      <c r="B2" s="7"/>
      <c r="C2" s="8"/>
    </row>
    <row r="3" spans="1:3" s="1" customFormat="1" ht="30" customHeight="1">
      <c r="A3" s="14" t="s">
        <v>303</v>
      </c>
      <c r="B3" s="5" t="s">
        <v>304</v>
      </c>
      <c r="C3" s="5" t="s">
        <v>3</v>
      </c>
    </row>
    <row r="4" spans="1:3" s="1" customFormat="1" ht="30" customHeight="1">
      <c r="A4" s="14" t="s">
        <v>305</v>
      </c>
      <c r="B4" s="5" t="s">
        <v>304</v>
      </c>
      <c r="C4" s="5" t="s">
        <v>3</v>
      </c>
    </row>
    <row r="5" spans="1:3" s="1" customFormat="1" ht="30" customHeight="1">
      <c r="A5" s="14" t="s">
        <v>307</v>
      </c>
      <c r="B5" s="5" t="s">
        <v>304</v>
      </c>
      <c r="C5" s="5" t="s">
        <v>3</v>
      </c>
    </row>
    <row r="6" spans="1:3" s="1" customFormat="1" ht="30" customHeight="1">
      <c r="A6" s="14" t="s">
        <v>308</v>
      </c>
      <c r="B6" s="5" t="s">
        <v>304</v>
      </c>
      <c r="C6" s="5" t="s">
        <v>3</v>
      </c>
    </row>
    <row r="7" spans="1:3" s="1" customFormat="1" ht="30" customHeight="1">
      <c r="A7" s="14" t="s">
        <v>309</v>
      </c>
      <c r="B7" s="5" t="s">
        <v>304</v>
      </c>
      <c r="C7" s="5" t="s">
        <v>3</v>
      </c>
    </row>
    <row r="8" spans="1:3" s="1" customFormat="1" ht="30" customHeight="1">
      <c r="A8" s="14" t="s">
        <v>310</v>
      </c>
      <c r="B8" s="5" t="s">
        <v>304</v>
      </c>
      <c r="C8" s="5" t="s">
        <v>3</v>
      </c>
    </row>
    <row r="9" spans="1:3" s="1" customFormat="1" ht="30" customHeight="1">
      <c r="A9" s="14" t="s">
        <v>215</v>
      </c>
      <c r="B9" s="5" t="s">
        <v>304</v>
      </c>
      <c r="C9" s="5" t="s">
        <v>3</v>
      </c>
    </row>
    <row r="10" spans="1:3" s="1" customFormat="1" ht="30" customHeight="1">
      <c r="A10" s="14" t="s">
        <v>311</v>
      </c>
      <c r="B10" s="5" t="s">
        <v>304</v>
      </c>
      <c r="C10" s="5" t="s">
        <v>3</v>
      </c>
    </row>
    <row r="11" spans="1:3" s="1" customFormat="1" ht="30" customHeight="1">
      <c r="A11" s="14" t="s">
        <v>312</v>
      </c>
      <c r="B11" s="5" t="s">
        <v>304</v>
      </c>
      <c r="C11" s="5" t="s">
        <v>3</v>
      </c>
    </row>
    <row r="12" spans="1:3" s="1" customFormat="1" ht="30" customHeight="1">
      <c r="A12" s="14" t="s">
        <v>363</v>
      </c>
      <c r="B12" s="5" t="s">
        <v>304</v>
      </c>
      <c r="C12" s="5" t="s">
        <v>3</v>
      </c>
    </row>
    <row r="13" spans="1:3" s="1" customFormat="1" ht="30" customHeight="1">
      <c r="A13" s="14" t="s">
        <v>313</v>
      </c>
      <c r="B13" s="5" t="s">
        <v>304</v>
      </c>
      <c r="C13" s="5" t="s">
        <v>3</v>
      </c>
    </row>
    <row r="14" spans="1:3" s="1" customFormat="1" ht="30" customHeight="1">
      <c r="A14" s="14" t="s">
        <v>314</v>
      </c>
      <c r="B14" s="5" t="s">
        <v>304</v>
      </c>
      <c r="C14" s="5" t="s">
        <v>3</v>
      </c>
    </row>
    <row r="15" spans="1:3" s="1" customFormat="1" ht="30" customHeight="1">
      <c r="A15" s="14" t="s">
        <v>315</v>
      </c>
      <c r="B15" s="5" t="s">
        <v>304</v>
      </c>
      <c r="C15" s="5" t="s">
        <v>3</v>
      </c>
    </row>
    <row r="16" spans="1:3" s="1" customFormat="1" ht="30" customHeight="1">
      <c r="A16" s="14" t="s">
        <v>316</v>
      </c>
      <c r="B16" s="5" t="s">
        <v>304</v>
      </c>
      <c r="C16" s="5" t="s">
        <v>3</v>
      </c>
    </row>
    <row r="17" spans="1:3" s="1" customFormat="1" ht="30" customHeight="1">
      <c r="A17" s="14" t="s">
        <v>317</v>
      </c>
      <c r="B17" s="5" t="s">
        <v>304</v>
      </c>
      <c r="C17" s="5" t="s">
        <v>3</v>
      </c>
    </row>
    <row r="18" spans="1:3" s="1" customFormat="1" ht="30" customHeight="1">
      <c r="A18" s="14" t="s">
        <v>221</v>
      </c>
      <c r="B18" s="5" t="s">
        <v>304</v>
      </c>
      <c r="C18" s="5" t="s">
        <v>3</v>
      </c>
    </row>
    <row r="19" spans="1:3" s="1" customFormat="1" ht="30" customHeight="1">
      <c r="A19" s="14" t="s">
        <v>318</v>
      </c>
      <c r="B19" s="5" t="s">
        <v>304</v>
      </c>
      <c r="C19" s="5" t="s">
        <v>3</v>
      </c>
    </row>
    <row r="20" spans="1:3" s="1" customFormat="1" ht="30" customHeight="1">
      <c r="A20" s="14" t="s">
        <v>279</v>
      </c>
      <c r="B20" s="5" t="s">
        <v>304</v>
      </c>
      <c r="C20" s="5" t="s">
        <v>3</v>
      </c>
    </row>
    <row r="21" spans="1:3" s="1" customFormat="1" ht="30" customHeight="1">
      <c r="A21" s="14" t="s">
        <v>319</v>
      </c>
      <c r="B21" s="5" t="s">
        <v>304</v>
      </c>
      <c r="C21" s="5" t="s">
        <v>3</v>
      </c>
    </row>
    <row r="22" spans="1:3" s="1" customFormat="1" ht="30" customHeight="1">
      <c r="A22" s="14" t="s">
        <v>189</v>
      </c>
      <c r="B22" s="5" t="s">
        <v>304</v>
      </c>
      <c r="C22" s="5" t="s">
        <v>3</v>
      </c>
    </row>
    <row r="23" spans="1:3" s="1" customFormat="1" ht="30" customHeight="1">
      <c r="A23" s="14" t="s">
        <v>320</v>
      </c>
      <c r="B23" s="5" t="s">
        <v>304</v>
      </c>
      <c r="C23" s="5" t="s">
        <v>3</v>
      </c>
    </row>
    <row r="24" spans="1:3" s="1" customFormat="1" ht="30" customHeight="1">
      <c r="A24" s="14" t="s">
        <v>222</v>
      </c>
      <c r="B24" s="5" t="s">
        <v>304</v>
      </c>
      <c r="C24" s="5" t="s">
        <v>3</v>
      </c>
    </row>
    <row r="25" spans="1:3" s="1" customFormat="1" ht="30" customHeight="1">
      <c r="A25" s="14" t="s">
        <v>321</v>
      </c>
      <c r="B25" s="5" t="s">
        <v>304</v>
      </c>
      <c r="C25" s="5" t="s">
        <v>3</v>
      </c>
    </row>
    <row r="26" spans="1:3" s="1" customFormat="1" ht="30" customHeight="1">
      <c r="A26" s="14" t="s">
        <v>322</v>
      </c>
      <c r="B26" s="5" t="s">
        <v>304</v>
      </c>
      <c r="C26" s="5" t="s">
        <v>3</v>
      </c>
    </row>
    <row r="27" spans="1:3" s="1" customFormat="1" ht="30" customHeight="1">
      <c r="A27" s="14" t="s">
        <v>364</v>
      </c>
      <c r="B27" s="5" t="s">
        <v>304</v>
      </c>
      <c r="C27" s="5" t="s">
        <v>3</v>
      </c>
    </row>
    <row r="28" spans="1:3" s="1" customFormat="1" ht="30" customHeight="1">
      <c r="A28" s="14" t="s">
        <v>323</v>
      </c>
      <c r="B28" s="5" t="s">
        <v>304</v>
      </c>
      <c r="C28" s="5" t="s">
        <v>3</v>
      </c>
    </row>
    <row r="29" spans="1:3" s="1" customFormat="1" ht="30" customHeight="1">
      <c r="A29" s="14" t="s">
        <v>324</v>
      </c>
      <c r="B29" s="5" t="s">
        <v>304</v>
      </c>
      <c r="C29" s="5" t="s">
        <v>3</v>
      </c>
    </row>
    <row r="30" spans="1:3" s="1" customFormat="1" ht="30" customHeight="1">
      <c r="A30" s="14" t="s">
        <v>1220</v>
      </c>
      <c r="B30" s="5" t="s">
        <v>304</v>
      </c>
      <c r="C30" s="5" t="s">
        <v>3</v>
      </c>
    </row>
    <row r="31" spans="1:3" s="1" customFormat="1" ht="30" customHeight="1">
      <c r="A31" s="14" t="s">
        <v>325</v>
      </c>
      <c r="B31" s="5" t="s">
        <v>304</v>
      </c>
      <c r="C31" s="5" t="s">
        <v>3</v>
      </c>
    </row>
    <row r="32" spans="1:3" s="1" customFormat="1" ht="30" customHeight="1">
      <c r="A32" s="14" t="s">
        <v>326</v>
      </c>
      <c r="B32" s="5" t="s">
        <v>304</v>
      </c>
      <c r="C32" s="5" t="s">
        <v>3</v>
      </c>
    </row>
    <row r="33" spans="1:3" s="1" customFormat="1" ht="30" customHeight="1">
      <c r="A33" s="14" t="s">
        <v>365</v>
      </c>
      <c r="B33" s="5" t="s">
        <v>304</v>
      </c>
      <c r="C33" s="5" t="s">
        <v>3</v>
      </c>
    </row>
    <row r="34" spans="1:3" s="1" customFormat="1" ht="30" customHeight="1">
      <c r="A34" s="14" t="s">
        <v>327</v>
      </c>
      <c r="B34" s="5" t="s">
        <v>304</v>
      </c>
      <c r="C34" s="5" t="s">
        <v>3</v>
      </c>
    </row>
    <row r="35" spans="1:3" s="1" customFormat="1" ht="30" customHeight="1">
      <c r="A35" s="14" t="s">
        <v>328</v>
      </c>
      <c r="B35" s="5" t="s">
        <v>304</v>
      </c>
      <c r="C35" s="5" t="s">
        <v>3</v>
      </c>
    </row>
    <row r="36" spans="1:3" s="1" customFormat="1" ht="30" customHeight="1">
      <c r="A36" s="14" t="s">
        <v>329</v>
      </c>
      <c r="B36" s="5" t="s">
        <v>304</v>
      </c>
      <c r="C36" s="5" t="s">
        <v>3</v>
      </c>
    </row>
    <row r="37" spans="1:3" s="1" customFormat="1" ht="30" customHeight="1">
      <c r="A37" s="14" t="s">
        <v>330</v>
      </c>
      <c r="B37" s="5" t="s">
        <v>304</v>
      </c>
      <c r="C37" s="5" t="s">
        <v>3</v>
      </c>
    </row>
    <row r="38" spans="1:3" s="1" customFormat="1" ht="30" customHeight="1">
      <c r="A38" s="14" t="s">
        <v>226</v>
      </c>
      <c r="B38" s="5" t="s">
        <v>304</v>
      </c>
      <c r="C38" s="5" t="s">
        <v>3</v>
      </c>
    </row>
    <row r="39" spans="1:3" s="1" customFormat="1" ht="30" customHeight="1">
      <c r="A39" s="14" t="s">
        <v>331</v>
      </c>
      <c r="B39" s="5" t="s">
        <v>304</v>
      </c>
      <c r="C39" s="5" t="s">
        <v>3</v>
      </c>
    </row>
    <row r="40" spans="1:3" s="1" customFormat="1" ht="30" customHeight="1">
      <c r="A40" s="14" t="s">
        <v>332</v>
      </c>
      <c r="B40" s="5" t="s">
        <v>304</v>
      </c>
      <c r="C40" s="5" t="s">
        <v>3</v>
      </c>
    </row>
    <row r="41" spans="1:3" s="1" customFormat="1" ht="30" customHeight="1">
      <c r="A41" s="14" t="s">
        <v>333</v>
      </c>
      <c r="B41" s="5" t="s">
        <v>304</v>
      </c>
      <c r="C41" s="5" t="s">
        <v>3</v>
      </c>
    </row>
    <row r="42" spans="1:3" s="1" customFormat="1" ht="30" customHeight="1">
      <c r="A42" s="14" t="s">
        <v>334</v>
      </c>
      <c r="B42" s="5" t="s">
        <v>304</v>
      </c>
      <c r="C42" s="5" t="s">
        <v>3</v>
      </c>
    </row>
    <row r="43" spans="1:3" s="1" customFormat="1" ht="30" customHeight="1">
      <c r="A43" s="14" t="s">
        <v>114</v>
      </c>
      <c r="B43" s="5" t="s">
        <v>304</v>
      </c>
      <c r="C43" s="5" t="s">
        <v>3</v>
      </c>
    </row>
    <row r="44" spans="1:3" s="1" customFormat="1" ht="30" customHeight="1">
      <c r="A44" s="14" t="s">
        <v>335</v>
      </c>
      <c r="B44" s="5" t="s">
        <v>304</v>
      </c>
      <c r="C44" s="5" t="s">
        <v>3</v>
      </c>
    </row>
    <row r="45" spans="1:3" s="1" customFormat="1" ht="30" customHeight="1">
      <c r="A45" s="14" t="s">
        <v>366</v>
      </c>
      <c r="B45" s="5" t="s">
        <v>304</v>
      </c>
      <c r="C45" s="5" t="s">
        <v>3</v>
      </c>
    </row>
    <row r="46" spans="1:3" s="1" customFormat="1" ht="30" customHeight="1">
      <c r="A46" s="14" t="s">
        <v>336</v>
      </c>
      <c r="B46" s="5" t="s">
        <v>304</v>
      </c>
      <c r="C46" s="5" t="s">
        <v>3</v>
      </c>
    </row>
    <row r="47" spans="1:3" s="1" customFormat="1" ht="30" customHeight="1">
      <c r="A47" s="14" t="s">
        <v>337</v>
      </c>
      <c r="B47" s="5" t="s">
        <v>304</v>
      </c>
      <c r="C47" s="5" t="s">
        <v>3</v>
      </c>
    </row>
    <row r="48" spans="1:3" s="1" customFormat="1" ht="30" customHeight="1">
      <c r="A48" s="14" t="s">
        <v>338</v>
      </c>
      <c r="B48" s="5" t="s">
        <v>304</v>
      </c>
      <c r="C48" s="5" t="s">
        <v>3</v>
      </c>
    </row>
    <row r="49" spans="1:3" s="1" customFormat="1" ht="30" customHeight="1">
      <c r="A49" s="14" t="s">
        <v>339</v>
      </c>
      <c r="B49" s="5" t="s">
        <v>304</v>
      </c>
      <c r="C49" s="5" t="s">
        <v>3</v>
      </c>
    </row>
    <row r="50" spans="1:3" s="1" customFormat="1" ht="30" customHeight="1">
      <c r="A50" s="14" t="s">
        <v>341</v>
      </c>
      <c r="B50" s="5" t="s">
        <v>304</v>
      </c>
      <c r="C50" s="5" t="s">
        <v>3</v>
      </c>
    </row>
    <row r="51" spans="1:3" s="1" customFormat="1" ht="30" customHeight="1">
      <c r="A51" s="14" t="s">
        <v>342</v>
      </c>
      <c r="B51" s="5" t="s">
        <v>304</v>
      </c>
      <c r="C51" s="5" t="s">
        <v>3</v>
      </c>
    </row>
    <row r="52" spans="1:3" s="1" customFormat="1" ht="30" customHeight="1">
      <c r="A52" s="14" t="s">
        <v>367</v>
      </c>
      <c r="B52" s="5" t="s">
        <v>304</v>
      </c>
      <c r="C52" s="5" t="s">
        <v>3</v>
      </c>
    </row>
    <row r="53" spans="1:3" s="1" customFormat="1" ht="30" customHeight="1">
      <c r="A53" s="14" t="s">
        <v>344</v>
      </c>
      <c r="B53" s="5" t="s">
        <v>304</v>
      </c>
      <c r="C53" s="5" t="s">
        <v>3</v>
      </c>
    </row>
    <row r="54" spans="1:3" s="1" customFormat="1" ht="30" customHeight="1">
      <c r="A54" s="14" t="s">
        <v>345</v>
      </c>
      <c r="B54" s="5" t="s">
        <v>304</v>
      </c>
      <c r="C54" s="5" t="s">
        <v>3</v>
      </c>
    </row>
    <row r="55" spans="1:3" s="1" customFormat="1" ht="30" customHeight="1">
      <c r="A55" s="14" t="s">
        <v>346</v>
      </c>
      <c r="B55" s="5" t="s">
        <v>304</v>
      </c>
      <c r="C55" s="5" t="s">
        <v>3</v>
      </c>
    </row>
    <row r="56" spans="1:3" s="1" customFormat="1" ht="30" customHeight="1">
      <c r="A56" s="14" t="s">
        <v>347</v>
      </c>
      <c r="B56" s="5" t="s">
        <v>304</v>
      </c>
      <c r="C56" s="5" t="s">
        <v>3</v>
      </c>
    </row>
    <row r="57" spans="1:3" s="1" customFormat="1" ht="30" customHeight="1">
      <c r="A57" s="14" t="s">
        <v>348</v>
      </c>
      <c r="B57" s="5" t="s">
        <v>304</v>
      </c>
      <c r="C57" s="5" t="s">
        <v>3</v>
      </c>
    </row>
    <row r="58" spans="1:3" s="1" customFormat="1" ht="30" customHeight="1">
      <c r="A58" s="14" t="s">
        <v>1130</v>
      </c>
      <c r="B58" s="5" t="s">
        <v>304</v>
      </c>
      <c r="C58" s="5" t="s">
        <v>3</v>
      </c>
    </row>
    <row r="59" spans="1:3" s="1" customFormat="1" ht="30" customHeight="1">
      <c r="A59" s="14" t="s">
        <v>349</v>
      </c>
      <c r="B59" s="5" t="s">
        <v>304</v>
      </c>
      <c r="C59" s="5" t="s">
        <v>3</v>
      </c>
    </row>
    <row r="60" spans="1:3" s="1" customFormat="1" ht="30" customHeight="1">
      <c r="A60" s="14" t="s">
        <v>1131</v>
      </c>
      <c r="B60" s="5" t="s">
        <v>304</v>
      </c>
      <c r="C60" s="5" t="s">
        <v>3</v>
      </c>
    </row>
    <row r="61" spans="1:3" s="1" customFormat="1" ht="30" customHeight="1">
      <c r="A61" s="14" t="s">
        <v>350</v>
      </c>
      <c r="B61" s="5" t="s">
        <v>304</v>
      </c>
      <c r="C61" s="5" t="s">
        <v>3</v>
      </c>
    </row>
    <row r="62" spans="1:3" s="1" customFormat="1" ht="30" customHeight="1">
      <c r="A62" s="14" t="s">
        <v>351</v>
      </c>
      <c r="B62" s="5" t="s">
        <v>304</v>
      </c>
      <c r="C62" s="5" t="s">
        <v>3</v>
      </c>
    </row>
    <row r="63" spans="1:3" s="1" customFormat="1" ht="30" customHeight="1">
      <c r="A63" s="14" t="s">
        <v>1132</v>
      </c>
      <c r="B63" s="5" t="s">
        <v>304</v>
      </c>
      <c r="C63" s="5" t="s">
        <v>3</v>
      </c>
    </row>
    <row r="64" spans="1:3" s="1" customFormat="1" ht="30" customHeight="1">
      <c r="A64" s="14" t="s">
        <v>1133</v>
      </c>
      <c r="B64" s="5" t="s">
        <v>304</v>
      </c>
      <c r="C64" s="5" t="s">
        <v>3</v>
      </c>
    </row>
    <row r="65" spans="1:3" s="1" customFormat="1" ht="30" customHeight="1">
      <c r="A65" s="14" t="s">
        <v>353</v>
      </c>
      <c r="B65" s="5" t="s">
        <v>304</v>
      </c>
      <c r="C65" s="5" t="s">
        <v>3</v>
      </c>
    </row>
    <row r="66" spans="1:3" s="1" customFormat="1" ht="30" customHeight="1">
      <c r="A66" s="14" t="s">
        <v>354</v>
      </c>
      <c r="B66" s="5" t="s">
        <v>304</v>
      </c>
      <c r="C66" s="5" t="s">
        <v>3</v>
      </c>
    </row>
    <row r="67" spans="1:3" s="1" customFormat="1" ht="30" customHeight="1">
      <c r="A67" s="14" t="s">
        <v>352</v>
      </c>
      <c r="B67" s="5" t="s">
        <v>304</v>
      </c>
      <c r="C67" s="5" t="s">
        <v>3</v>
      </c>
    </row>
    <row r="68" spans="1:3" s="1" customFormat="1" ht="30" customHeight="1">
      <c r="A68" s="14" t="s">
        <v>1218</v>
      </c>
      <c r="B68" s="5" t="s">
        <v>304</v>
      </c>
      <c r="C68" s="5" t="s">
        <v>3</v>
      </c>
    </row>
    <row r="69" spans="1:3" s="1" customFormat="1" ht="30" customHeight="1">
      <c r="A69" s="14" t="s">
        <v>355</v>
      </c>
      <c r="B69" s="5" t="s">
        <v>304</v>
      </c>
      <c r="C69" s="5" t="s">
        <v>3</v>
      </c>
    </row>
    <row r="70" spans="1:3" s="1" customFormat="1" ht="30" customHeight="1">
      <c r="A70" s="14" t="s">
        <v>1219</v>
      </c>
      <c r="B70" s="5" t="s">
        <v>304</v>
      </c>
      <c r="C70" s="5" t="s">
        <v>3</v>
      </c>
    </row>
    <row r="71" spans="1:3" s="1" customFormat="1" ht="30" customHeight="1">
      <c r="A71" s="14" t="s">
        <v>356</v>
      </c>
      <c r="B71" s="5" t="s">
        <v>304</v>
      </c>
      <c r="C71" s="5" t="s">
        <v>3</v>
      </c>
    </row>
    <row r="72" spans="1:3" s="1" customFormat="1" ht="30" customHeight="1">
      <c r="A72" s="14" t="s">
        <v>357</v>
      </c>
      <c r="B72" s="5" t="s">
        <v>304</v>
      </c>
      <c r="C72" s="5" t="s">
        <v>3</v>
      </c>
    </row>
    <row r="73" spans="1:3" s="1" customFormat="1" ht="30" customHeight="1">
      <c r="A73" s="14" t="s">
        <v>358</v>
      </c>
      <c r="B73" s="5" t="s">
        <v>304</v>
      </c>
      <c r="C73" s="5" t="s">
        <v>3</v>
      </c>
    </row>
    <row r="74" spans="1:3" s="1" customFormat="1" ht="30" customHeight="1">
      <c r="A74" s="14" t="s">
        <v>359</v>
      </c>
      <c r="B74" s="5" t="s">
        <v>304</v>
      </c>
      <c r="C74" s="5" t="s">
        <v>3</v>
      </c>
    </row>
    <row r="75" spans="1:3" s="1" customFormat="1" ht="30" customHeight="1">
      <c r="A75" s="14" t="s">
        <v>360</v>
      </c>
      <c r="B75" s="5" t="s">
        <v>304</v>
      </c>
      <c r="C75" s="5" t="s">
        <v>3</v>
      </c>
    </row>
    <row r="76" spans="1:3" s="1" customFormat="1" ht="30" customHeight="1">
      <c r="A76" s="14" t="s">
        <v>1134</v>
      </c>
      <c r="B76" s="5" t="s">
        <v>304</v>
      </c>
      <c r="C76" s="5" t="s">
        <v>3</v>
      </c>
    </row>
    <row r="77" spans="1:3" s="1" customFormat="1" ht="30" customHeight="1">
      <c r="A77" s="14" t="s">
        <v>12</v>
      </c>
      <c r="B77" s="5" t="s">
        <v>304</v>
      </c>
      <c r="C77" s="5" t="s">
        <v>3</v>
      </c>
    </row>
    <row r="78" spans="1:3" s="1" customFormat="1" ht="30" customHeight="1">
      <c r="A78" s="14" t="s">
        <v>361</v>
      </c>
      <c r="B78" s="5" t="s">
        <v>304</v>
      </c>
      <c r="C78" s="5" t="s">
        <v>3</v>
      </c>
    </row>
    <row r="79" spans="1:3" s="1" customFormat="1" ht="30" customHeight="1">
      <c r="A79" s="14" t="s">
        <v>362</v>
      </c>
      <c r="B79" s="5" t="s">
        <v>304</v>
      </c>
      <c r="C79" s="5" t="s">
        <v>3</v>
      </c>
    </row>
    <row r="80" spans="1:3" s="1" customFormat="1" ht="30" customHeight="1">
      <c r="A80" s="14" t="s">
        <v>197</v>
      </c>
      <c r="B80" s="5" t="s">
        <v>304</v>
      </c>
      <c r="C80" s="5" t="s">
        <v>3</v>
      </c>
    </row>
    <row r="81" spans="1:3" ht="29.25" customHeight="1">
      <c r="A81" s="6" t="s">
        <v>6</v>
      </c>
      <c r="B81" s="7"/>
      <c r="C81" s="8"/>
    </row>
    <row r="82" spans="1:3" s="1" customFormat="1" ht="30" customHeight="1">
      <c r="A82" s="14" t="s">
        <v>1221</v>
      </c>
      <c r="B82" s="5" t="s">
        <v>304</v>
      </c>
      <c r="C82" s="5" t="s">
        <v>6</v>
      </c>
    </row>
    <row r="83" spans="1:3" s="1" customFormat="1" ht="30" customHeight="1">
      <c r="A83" s="14" t="s">
        <v>1222</v>
      </c>
      <c r="B83" s="5" t="s">
        <v>304</v>
      </c>
      <c r="C83" s="5" t="s">
        <v>6</v>
      </c>
    </row>
    <row r="84" spans="1:3" s="1" customFormat="1" ht="30" customHeight="1">
      <c r="A84" s="14" t="s">
        <v>509</v>
      </c>
      <c r="B84" s="5" t="s">
        <v>304</v>
      </c>
      <c r="C84" s="5" t="s">
        <v>6</v>
      </c>
    </row>
    <row r="85" spans="1:3" s="1" customFormat="1" ht="30" customHeight="1">
      <c r="A85" s="14" t="s">
        <v>1223</v>
      </c>
      <c r="B85" s="5" t="s">
        <v>304</v>
      </c>
      <c r="C85" s="5" t="s">
        <v>6</v>
      </c>
    </row>
    <row r="86" spans="1:3" s="1" customFormat="1" ht="30" customHeight="1">
      <c r="A86" s="14" t="s">
        <v>1224</v>
      </c>
      <c r="B86" s="5" t="s">
        <v>304</v>
      </c>
      <c r="C86" s="5" t="s">
        <v>6</v>
      </c>
    </row>
    <row r="87" spans="1:3" s="1" customFormat="1" ht="30" customHeight="1">
      <c r="A87" s="14" t="s">
        <v>1129</v>
      </c>
      <c r="B87" s="5" t="s">
        <v>304</v>
      </c>
      <c r="C87" s="5" t="s">
        <v>6</v>
      </c>
    </row>
    <row r="88" spans="1:3" ht="30" customHeight="1">
      <c r="A88" s="14" t="s">
        <v>1225</v>
      </c>
      <c r="B88" s="5" t="s">
        <v>304</v>
      </c>
      <c r="C88" s="5" t="s">
        <v>6</v>
      </c>
    </row>
  </sheetData>
  <sortState ref="A82:A88">
    <sortCondition ref="A82"/>
  </sortState>
  <mergeCells count="2">
    <mergeCell ref="A2:C2"/>
    <mergeCell ref="A81:C81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69"/>
  <sheetViews>
    <sheetView workbookViewId="0">
      <selection activeCell="B71" sqref="B71"/>
    </sheetView>
  </sheetViews>
  <sheetFormatPr defaultColWidth="9" defaultRowHeight="26.25" customHeight="1"/>
  <cols>
    <col min="1" max="1" width="32.5" customWidth="1"/>
    <col min="2" max="2" width="21.5" customWidth="1"/>
    <col min="3" max="3" width="26.625" customWidth="1"/>
  </cols>
  <sheetData>
    <row r="1" spans="1:3" ht="29.25" customHeight="1">
      <c r="A1" s="2" t="s">
        <v>0</v>
      </c>
      <c r="B1" s="2" t="s">
        <v>1</v>
      </c>
      <c r="C1" s="2" t="s">
        <v>2</v>
      </c>
    </row>
    <row r="2" spans="1:3" ht="29.25" customHeight="1">
      <c r="A2" s="6" t="s">
        <v>3</v>
      </c>
      <c r="B2" s="7"/>
      <c r="C2" s="8"/>
    </row>
    <row r="3" spans="1:3" s="1" customFormat="1" ht="30" customHeight="1">
      <c r="A3" s="14" t="s">
        <v>368</v>
      </c>
      <c r="B3" s="5" t="s">
        <v>369</v>
      </c>
      <c r="C3" s="5" t="s">
        <v>3</v>
      </c>
    </row>
    <row r="4" spans="1:3" s="1" customFormat="1" ht="30" customHeight="1">
      <c r="A4" s="14" t="s">
        <v>370</v>
      </c>
      <c r="B4" s="5" t="s">
        <v>369</v>
      </c>
      <c r="C4" s="5" t="s">
        <v>3</v>
      </c>
    </row>
    <row r="5" spans="1:3" s="1" customFormat="1" ht="30" customHeight="1">
      <c r="A5" s="14" t="s">
        <v>213</v>
      </c>
      <c r="B5" s="5" t="s">
        <v>369</v>
      </c>
      <c r="C5" s="5" t="s">
        <v>3</v>
      </c>
    </row>
    <row r="6" spans="1:3" s="1" customFormat="1" ht="30" customHeight="1">
      <c r="A6" s="14" t="s">
        <v>371</v>
      </c>
      <c r="B6" s="5" t="s">
        <v>369</v>
      </c>
      <c r="C6" s="5" t="s">
        <v>3</v>
      </c>
    </row>
    <row r="7" spans="1:3" s="1" customFormat="1" ht="30" customHeight="1">
      <c r="A7" s="14" t="s">
        <v>13</v>
      </c>
      <c r="B7" s="5" t="s">
        <v>369</v>
      </c>
      <c r="C7" s="5" t="s">
        <v>3</v>
      </c>
    </row>
    <row r="8" spans="1:3" s="1" customFormat="1" ht="30" customHeight="1">
      <c r="A8" s="14" t="s">
        <v>372</v>
      </c>
      <c r="B8" s="5" t="s">
        <v>369</v>
      </c>
      <c r="C8" s="5" t="s">
        <v>3</v>
      </c>
    </row>
    <row r="9" spans="1:3" s="1" customFormat="1" ht="30" customHeight="1">
      <c r="A9" s="14" t="s">
        <v>373</v>
      </c>
      <c r="B9" s="5" t="s">
        <v>369</v>
      </c>
      <c r="C9" s="5" t="s">
        <v>3</v>
      </c>
    </row>
    <row r="10" spans="1:3" s="1" customFormat="1" ht="30" customHeight="1">
      <c r="A10" s="14" t="s">
        <v>374</v>
      </c>
      <c r="B10" s="5" t="s">
        <v>369</v>
      </c>
      <c r="C10" s="5" t="s">
        <v>3</v>
      </c>
    </row>
    <row r="11" spans="1:3" s="1" customFormat="1" ht="30" customHeight="1">
      <c r="A11" s="14" t="s">
        <v>375</v>
      </c>
      <c r="B11" s="5" t="s">
        <v>369</v>
      </c>
      <c r="C11" s="5" t="s">
        <v>3</v>
      </c>
    </row>
    <row r="12" spans="1:3" s="1" customFormat="1" ht="30" customHeight="1">
      <c r="A12" s="14" t="s">
        <v>376</v>
      </c>
      <c r="B12" s="5" t="s">
        <v>369</v>
      </c>
      <c r="C12" s="5" t="s">
        <v>3</v>
      </c>
    </row>
    <row r="13" spans="1:3" s="1" customFormat="1" ht="30" customHeight="1">
      <c r="A13" s="14" t="s">
        <v>377</v>
      </c>
      <c r="B13" s="5" t="s">
        <v>369</v>
      </c>
      <c r="C13" s="5" t="s">
        <v>3</v>
      </c>
    </row>
    <row r="14" spans="1:3" s="1" customFormat="1" ht="30" customHeight="1">
      <c r="A14" s="14" t="s">
        <v>378</v>
      </c>
      <c r="B14" s="5" t="s">
        <v>369</v>
      </c>
      <c r="C14" s="5" t="s">
        <v>3</v>
      </c>
    </row>
    <row r="15" spans="1:3" s="1" customFormat="1" ht="30" customHeight="1">
      <c r="A15" s="14" t="s">
        <v>379</v>
      </c>
      <c r="B15" s="5" t="s">
        <v>369</v>
      </c>
      <c r="C15" s="5" t="s">
        <v>3</v>
      </c>
    </row>
    <row r="16" spans="1:3" s="1" customFormat="1" ht="30" customHeight="1">
      <c r="A16" s="14" t="s">
        <v>279</v>
      </c>
      <c r="B16" s="5" t="s">
        <v>369</v>
      </c>
      <c r="C16" s="5" t="s">
        <v>3</v>
      </c>
    </row>
    <row r="17" spans="1:3" s="1" customFormat="1" ht="30" customHeight="1">
      <c r="A17" s="14" t="s">
        <v>380</v>
      </c>
      <c r="B17" s="5" t="s">
        <v>369</v>
      </c>
      <c r="C17" s="5" t="s">
        <v>3</v>
      </c>
    </row>
    <row r="18" spans="1:3" s="1" customFormat="1" ht="30" customHeight="1">
      <c r="A18" s="14" t="s">
        <v>422</v>
      </c>
      <c r="B18" s="5" t="s">
        <v>369</v>
      </c>
      <c r="C18" s="5" t="s">
        <v>3</v>
      </c>
    </row>
    <row r="19" spans="1:3" s="1" customFormat="1" ht="30" customHeight="1">
      <c r="A19" s="14" t="s">
        <v>1135</v>
      </c>
      <c r="B19" s="5" t="s">
        <v>369</v>
      </c>
      <c r="C19" s="5" t="s">
        <v>3</v>
      </c>
    </row>
    <row r="20" spans="1:3" s="1" customFormat="1" ht="30" customHeight="1">
      <c r="A20" s="14" t="s">
        <v>381</v>
      </c>
      <c r="B20" s="5" t="s">
        <v>369</v>
      </c>
      <c r="C20" s="5" t="s">
        <v>3</v>
      </c>
    </row>
    <row r="21" spans="1:3" s="1" customFormat="1" ht="30" customHeight="1">
      <c r="A21" s="14" t="s">
        <v>382</v>
      </c>
      <c r="B21" s="5" t="s">
        <v>369</v>
      </c>
      <c r="C21" s="5" t="s">
        <v>3</v>
      </c>
    </row>
    <row r="22" spans="1:3" s="1" customFormat="1" ht="30" customHeight="1">
      <c r="A22" s="14" t="s">
        <v>383</v>
      </c>
      <c r="B22" s="5" t="s">
        <v>369</v>
      </c>
      <c r="C22" s="5" t="s">
        <v>3</v>
      </c>
    </row>
    <row r="23" spans="1:3" s="1" customFormat="1" ht="30" customHeight="1">
      <c r="A23" s="14" t="s">
        <v>384</v>
      </c>
      <c r="B23" s="5" t="s">
        <v>369</v>
      </c>
      <c r="C23" s="5" t="s">
        <v>3</v>
      </c>
    </row>
    <row r="24" spans="1:3" s="1" customFormat="1" ht="30" customHeight="1">
      <c r="A24" s="14" t="s">
        <v>385</v>
      </c>
      <c r="B24" s="5" t="s">
        <v>369</v>
      </c>
      <c r="C24" s="5" t="s">
        <v>3</v>
      </c>
    </row>
    <row r="25" spans="1:3" s="1" customFormat="1" ht="30" customHeight="1">
      <c r="A25" s="14" t="s">
        <v>386</v>
      </c>
      <c r="B25" s="5" t="s">
        <v>369</v>
      </c>
      <c r="C25" s="5" t="s">
        <v>3</v>
      </c>
    </row>
    <row r="26" spans="1:3" s="1" customFormat="1" ht="30" customHeight="1">
      <c r="A26" s="14" t="s">
        <v>387</v>
      </c>
      <c r="B26" s="5" t="s">
        <v>369</v>
      </c>
      <c r="C26" s="5" t="s">
        <v>3</v>
      </c>
    </row>
    <row r="27" spans="1:3" s="1" customFormat="1" ht="30" customHeight="1">
      <c r="A27" s="14" t="s">
        <v>388</v>
      </c>
      <c r="B27" s="5" t="s">
        <v>369</v>
      </c>
      <c r="C27" s="5" t="s">
        <v>3</v>
      </c>
    </row>
    <row r="28" spans="1:3" s="1" customFormat="1" ht="30" customHeight="1">
      <c r="A28" s="14" t="s">
        <v>423</v>
      </c>
      <c r="B28" s="5" t="s">
        <v>369</v>
      </c>
      <c r="C28" s="5" t="s">
        <v>3</v>
      </c>
    </row>
    <row r="29" spans="1:3" s="1" customFormat="1" ht="30" customHeight="1">
      <c r="A29" s="14" t="s">
        <v>389</v>
      </c>
      <c r="B29" s="5" t="s">
        <v>369</v>
      </c>
      <c r="C29" s="5" t="s">
        <v>3</v>
      </c>
    </row>
    <row r="30" spans="1:3" s="1" customFormat="1" ht="30" customHeight="1">
      <c r="A30" s="14" t="s">
        <v>390</v>
      </c>
      <c r="B30" s="5" t="s">
        <v>369</v>
      </c>
      <c r="C30" s="5" t="s">
        <v>3</v>
      </c>
    </row>
    <row r="31" spans="1:3" s="1" customFormat="1" ht="30" customHeight="1">
      <c r="A31" s="14" t="s">
        <v>391</v>
      </c>
      <c r="B31" s="5" t="s">
        <v>369</v>
      </c>
      <c r="C31" s="5" t="s">
        <v>3</v>
      </c>
    </row>
    <row r="32" spans="1:3" s="1" customFormat="1" ht="30" customHeight="1">
      <c r="A32" s="14" t="s">
        <v>392</v>
      </c>
      <c r="B32" s="5" t="s">
        <v>369</v>
      </c>
      <c r="C32" s="5" t="s">
        <v>3</v>
      </c>
    </row>
    <row r="33" spans="1:3" s="1" customFormat="1" ht="30" customHeight="1">
      <c r="A33" s="14" t="s">
        <v>393</v>
      </c>
      <c r="B33" s="5" t="s">
        <v>369</v>
      </c>
      <c r="C33" s="5" t="s">
        <v>3</v>
      </c>
    </row>
    <row r="34" spans="1:3" s="1" customFormat="1" ht="30" customHeight="1">
      <c r="A34" s="14" t="s">
        <v>394</v>
      </c>
      <c r="B34" s="5" t="s">
        <v>369</v>
      </c>
      <c r="C34" s="5" t="s">
        <v>3</v>
      </c>
    </row>
    <row r="35" spans="1:3" s="1" customFormat="1" ht="30" customHeight="1">
      <c r="A35" s="14" t="s">
        <v>395</v>
      </c>
      <c r="B35" s="5" t="s">
        <v>369</v>
      </c>
      <c r="C35" s="5" t="s">
        <v>3</v>
      </c>
    </row>
    <row r="36" spans="1:3" s="1" customFormat="1" ht="30" customHeight="1">
      <c r="A36" s="14" t="s">
        <v>424</v>
      </c>
      <c r="B36" s="5" t="s">
        <v>369</v>
      </c>
      <c r="C36" s="5" t="s">
        <v>3</v>
      </c>
    </row>
    <row r="37" spans="1:3" s="1" customFormat="1" ht="30" customHeight="1">
      <c r="A37" s="14" t="s">
        <v>333</v>
      </c>
      <c r="B37" s="5" t="s">
        <v>369</v>
      </c>
      <c r="C37" s="5" t="s">
        <v>3</v>
      </c>
    </row>
    <row r="38" spans="1:3" s="1" customFormat="1" ht="30" customHeight="1">
      <c r="A38" s="14" t="s">
        <v>396</v>
      </c>
      <c r="B38" s="5" t="s">
        <v>369</v>
      </c>
      <c r="C38" s="5" t="s">
        <v>3</v>
      </c>
    </row>
    <row r="39" spans="1:3" s="1" customFormat="1" ht="30" customHeight="1">
      <c r="A39" s="14" t="s">
        <v>397</v>
      </c>
      <c r="B39" s="5" t="s">
        <v>369</v>
      </c>
      <c r="C39" s="5" t="s">
        <v>3</v>
      </c>
    </row>
    <row r="40" spans="1:3" s="1" customFormat="1" ht="30" customHeight="1">
      <c r="A40" s="14" t="s">
        <v>398</v>
      </c>
      <c r="B40" s="5" t="s">
        <v>369</v>
      </c>
      <c r="C40" s="5" t="s">
        <v>3</v>
      </c>
    </row>
    <row r="41" spans="1:3" s="1" customFormat="1" ht="30" customHeight="1">
      <c r="A41" s="14" t="s">
        <v>399</v>
      </c>
      <c r="B41" s="5" t="s">
        <v>369</v>
      </c>
      <c r="C41" s="5" t="s">
        <v>3</v>
      </c>
    </row>
    <row r="42" spans="1:3" s="1" customFormat="1" ht="30" customHeight="1">
      <c r="A42" s="14" t="s">
        <v>400</v>
      </c>
      <c r="B42" s="5" t="s">
        <v>369</v>
      </c>
      <c r="C42" s="5" t="s">
        <v>3</v>
      </c>
    </row>
    <row r="43" spans="1:3" s="1" customFormat="1" ht="30" customHeight="1">
      <c r="A43" s="14" t="s">
        <v>401</v>
      </c>
      <c r="B43" s="5" t="s">
        <v>369</v>
      </c>
      <c r="C43" s="5" t="s">
        <v>3</v>
      </c>
    </row>
    <row r="44" spans="1:3" s="1" customFormat="1" ht="30" customHeight="1">
      <c r="A44" s="14" t="s">
        <v>402</v>
      </c>
      <c r="B44" s="5" t="s">
        <v>369</v>
      </c>
      <c r="C44" s="5" t="s">
        <v>3</v>
      </c>
    </row>
    <row r="45" spans="1:3" s="1" customFormat="1" ht="30" customHeight="1">
      <c r="A45" s="14" t="s">
        <v>404</v>
      </c>
      <c r="B45" s="5" t="s">
        <v>369</v>
      </c>
      <c r="C45" s="5" t="s">
        <v>3</v>
      </c>
    </row>
    <row r="46" spans="1:3" s="1" customFormat="1" ht="30" customHeight="1">
      <c r="A46" s="14" t="s">
        <v>403</v>
      </c>
      <c r="B46" s="5" t="s">
        <v>369</v>
      </c>
      <c r="C46" s="5" t="s">
        <v>3</v>
      </c>
    </row>
    <row r="47" spans="1:3" s="1" customFormat="1" ht="30" customHeight="1">
      <c r="A47" s="14" t="s">
        <v>405</v>
      </c>
      <c r="B47" s="5" t="s">
        <v>369</v>
      </c>
      <c r="C47" s="5" t="s">
        <v>3</v>
      </c>
    </row>
    <row r="48" spans="1:3" s="1" customFormat="1" ht="30" customHeight="1">
      <c r="A48" s="14" t="s">
        <v>406</v>
      </c>
      <c r="B48" s="5" t="s">
        <v>369</v>
      </c>
      <c r="C48" s="5" t="s">
        <v>3</v>
      </c>
    </row>
    <row r="49" spans="1:3" s="1" customFormat="1" ht="30" customHeight="1">
      <c r="A49" s="14" t="s">
        <v>408</v>
      </c>
      <c r="B49" s="5" t="s">
        <v>369</v>
      </c>
      <c r="C49" s="5" t="s">
        <v>3</v>
      </c>
    </row>
    <row r="50" spans="1:3" s="1" customFormat="1" ht="30" customHeight="1">
      <c r="A50" s="14" t="s">
        <v>409</v>
      </c>
      <c r="B50" s="5" t="s">
        <v>369</v>
      </c>
      <c r="C50" s="5" t="s">
        <v>3</v>
      </c>
    </row>
    <row r="51" spans="1:3" s="1" customFormat="1" ht="30" customHeight="1">
      <c r="A51" s="14" t="s">
        <v>410</v>
      </c>
      <c r="B51" s="5" t="s">
        <v>369</v>
      </c>
      <c r="C51" s="5" t="s">
        <v>3</v>
      </c>
    </row>
    <row r="52" spans="1:3" s="1" customFormat="1" ht="30" customHeight="1">
      <c r="A52" s="14" t="s">
        <v>411</v>
      </c>
      <c r="B52" s="5" t="s">
        <v>369</v>
      </c>
      <c r="C52" s="5" t="s">
        <v>3</v>
      </c>
    </row>
    <row r="53" spans="1:3" s="1" customFormat="1" ht="30" customHeight="1">
      <c r="A53" s="14" t="s">
        <v>412</v>
      </c>
      <c r="B53" s="5" t="s">
        <v>369</v>
      </c>
      <c r="C53" s="5" t="s">
        <v>3</v>
      </c>
    </row>
    <row r="54" spans="1:3" s="1" customFormat="1" ht="30" customHeight="1">
      <c r="A54" s="14" t="s">
        <v>426</v>
      </c>
      <c r="B54" s="5" t="s">
        <v>369</v>
      </c>
      <c r="C54" s="5" t="s">
        <v>3</v>
      </c>
    </row>
    <row r="55" spans="1:3" s="1" customFormat="1" ht="30" customHeight="1">
      <c r="A55" s="14" t="s">
        <v>413</v>
      </c>
      <c r="B55" s="5" t="s">
        <v>369</v>
      </c>
      <c r="C55" s="5" t="s">
        <v>3</v>
      </c>
    </row>
    <row r="56" spans="1:3" s="1" customFormat="1" ht="30" customHeight="1">
      <c r="A56" s="14" t="s">
        <v>414</v>
      </c>
      <c r="B56" s="5" t="s">
        <v>369</v>
      </c>
      <c r="C56" s="5" t="s">
        <v>3</v>
      </c>
    </row>
    <row r="57" spans="1:3" s="1" customFormat="1" ht="30" customHeight="1">
      <c r="A57" s="14" t="s">
        <v>415</v>
      </c>
      <c r="B57" s="5" t="s">
        <v>369</v>
      </c>
      <c r="C57" s="5" t="s">
        <v>3</v>
      </c>
    </row>
    <row r="58" spans="1:3" s="1" customFormat="1" ht="30" customHeight="1">
      <c r="A58" s="14" t="s">
        <v>416</v>
      </c>
      <c r="B58" s="5" t="s">
        <v>369</v>
      </c>
      <c r="C58" s="5" t="s">
        <v>3</v>
      </c>
    </row>
    <row r="59" spans="1:3" s="1" customFormat="1" ht="30" customHeight="1">
      <c r="A59" s="14" t="s">
        <v>1136</v>
      </c>
      <c r="B59" s="5" t="s">
        <v>369</v>
      </c>
      <c r="C59" s="5" t="s">
        <v>3</v>
      </c>
    </row>
    <row r="60" spans="1:3" s="1" customFormat="1" ht="30" customHeight="1">
      <c r="A60" s="14" t="s">
        <v>1137</v>
      </c>
      <c r="B60" s="5" t="s">
        <v>369</v>
      </c>
      <c r="C60" s="5" t="s">
        <v>3</v>
      </c>
    </row>
    <row r="61" spans="1:3" s="1" customFormat="1" ht="30" customHeight="1">
      <c r="A61" s="14" t="s">
        <v>417</v>
      </c>
      <c r="B61" s="5" t="s">
        <v>369</v>
      </c>
      <c r="C61" s="5" t="s">
        <v>3</v>
      </c>
    </row>
    <row r="62" spans="1:3" ht="29.25" customHeight="1">
      <c r="A62" s="14" t="s">
        <v>353</v>
      </c>
      <c r="B62" s="5" t="s">
        <v>369</v>
      </c>
      <c r="C62" s="5" t="s">
        <v>3</v>
      </c>
    </row>
    <row r="63" spans="1:3" s="1" customFormat="1" ht="30" customHeight="1">
      <c r="A63" s="14" t="s">
        <v>418</v>
      </c>
      <c r="B63" s="5" t="s">
        <v>369</v>
      </c>
      <c r="C63" s="5" t="s">
        <v>3</v>
      </c>
    </row>
    <row r="64" spans="1:3" s="1" customFormat="1" ht="30" customHeight="1">
      <c r="A64" s="14" t="s">
        <v>419</v>
      </c>
      <c r="B64" s="5" t="s">
        <v>369</v>
      </c>
      <c r="C64" s="5" t="s">
        <v>3</v>
      </c>
    </row>
    <row r="65" spans="1:3" s="1" customFormat="1" ht="30" customHeight="1">
      <c r="A65" s="14" t="s">
        <v>420</v>
      </c>
      <c r="B65" s="5" t="s">
        <v>369</v>
      </c>
      <c r="C65" s="5" t="s">
        <v>3</v>
      </c>
    </row>
    <row r="66" spans="1:3" s="1" customFormat="1" ht="30" customHeight="1">
      <c r="A66" s="14" t="s">
        <v>421</v>
      </c>
      <c r="B66" s="5" t="s">
        <v>369</v>
      </c>
      <c r="C66" s="5" t="s">
        <v>3</v>
      </c>
    </row>
    <row r="67" spans="1:3" ht="29.25" customHeight="1">
      <c r="A67" s="6" t="s">
        <v>1116</v>
      </c>
      <c r="B67" s="7"/>
      <c r="C67" s="8"/>
    </row>
    <row r="68" spans="1:3" s="1" customFormat="1" ht="30" customHeight="1">
      <c r="A68" s="14" t="s">
        <v>1227</v>
      </c>
      <c r="B68" s="5" t="s">
        <v>369</v>
      </c>
      <c r="C68" s="5" t="s">
        <v>6</v>
      </c>
    </row>
    <row r="69" spans="1:3" s="1" customFormat="1" ht="30" customHeight="1">
      <c r="A69" s="14" t="s">
        <v>1226</v>
      </c>
      <c r="B69" s="5" t="s">
        <v>369</v>
      </c>
      <c r="C69" s="5" t="s">
        <v>6</v>
      </c>
    </row>
  </sheetData>
  <sortState ref="A68:A69">
    <sortCondition ref="A68"/>
  </sortState>
  <mergeCells count="2">
    <mergeCell ref="A2:C2"/>
    <mergeCell ref="A67:C67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103"/>
  <sheetViews>
    <sheetView topLeftCell="A100" workbookViewId="0">
      <selection activeCell="A108" sqref="A108"/>
    </sheetView>
  </sheetViews>
  <sheetFormatPr defaultColWidth="9" defaultRowHeight="32.25" customHeight="1"/>
  <cols>
    <col min="1" max="1" width="30.5" customWidth="1"/>
    <col min="2" max="3" width="26.625" customWidth="1"/>
  </cols>
  <sheetData>
    <row r="1" spans="1:3" ht="29.25" customHeight="1">
      <c r="A1" s="2" t="s">
        <v>0</v>
      </c>
      <c r="B1" s="2" t="s">
        <v>1</v>
      </c>
      <c r="C1" s="2" t="s">
        <v>2</v>
      </c>
    </row>
    <row r="2" spans="1:3" ht="29.25" customHeight="1">
      <c r="A2" s="6" t="s">
        <v>3</v>
      </c>
      <c r="B2" s="7"/>
      <c r="C2" s="8"/>
    </row>
    <row r="3" spans="1:3" s="1" customFormat="1" ht="30" customHeight="1">
      <c r="A3" s="14" t="s">
        <v>306</v>
      </c>
      <c r="B3" s="5" t="s">
        <v>427</v>
      </c>
      <c r="C3" s="5" t="s">
        <v>3</v>
      </c>
    </row>
    <row r="4" spans="1:3" s="1" customFormat="1" ht="30" customHeight="1">
      <c r="A4" s="14" t="s">
        <v>123</v>
      </c>
      <c r="B4" s="5" t="s">
        <v>427</v>
      </c>
      <c r="C4" s="5" t="s">
        <v>3</v>
      </c>
    </row>
    <row r="5" spans="1:3" s="1" customFormat="1" ht="30" customHeight="1">
      <c r="A5" s="14" t="s">
        <v>309</v>
      </c>
      <c r="B5" s="5" t="s">
        <v>427</v>
      </c>
      <c r="C5" s="5" t="s">
        <v>3</v>
      </c>
    </row>
    <row r="6" spans="1:3" s="1" customFormat="1" ht="30" customHeight="1">
      <c r="A6" s="14" t="s">
        <v>428</v>
      </c>
      <c r="B6" s="5" t="s">
        <v>427</v>
      </c>
      <c r="C6" s="5" t="s">
        <v>3</v>
      </c>
    </row>
    <row r="7" spans="1:3" s="1" customFormat="1" ht="30" customHeight="1">
      <c r="A7" s="14" t="s">
        <v>429</v>
      </c>
      <c r="B7" s="5" t="s">
        <v>427</v>
      </c>
      <c r="C7" s="5" t="s">
        <v>3</v>
      </c>
    </row>
    <row r="8" spans="1:3" s="1" customFormat="1" ht="30" customHeight="1">
      <c r="A8" s="14" t="s">
        <v>430</v>
      </c>
      <c r="B8" s="5" t="s">
        <v>427</v>
      </c>
      <c r="C8" s="5" t="s">
        <v>3</v>
      </c>
    </row>
    <row r="9" spans="1:3" s="1" customFormat="1" ht="30" customHeight="1">
      <c r="A9" s="14" t="s">
        <v>431</v>
      </c>
      <c r="B9" s="5" t="s">
        <v>427</v>
      </c>
      <c r="C9" s="5" t="s">
        <v>3</v>
      </c>
    </row>
    <row r="10" spans="1:3" s="1" customFormat="1" ht="30" customHeight="1">
      <c r="A10" s="14" t="s">
        <v>432</v>
      </c>
      <c r="B10" s="5" t="s">
        <v>427</v>
      </c>
      <c r="C10" s="5" t="s">
        <v>3</v>
      </c>
    </row>
    <row r="11" spans="1:3" s="1" customFormat="1" ht="30" customHeight="1">
      <c r="A11" s="14" t="s">
        <v>32</v>
      </c>
      <c r="B11" s="5" t="s">
        <v>427</v>
      </c>
      <c r="C11" s="5" t="s">
        <v>3</v>
      </c>
    </row>
    <row r="12" spans="1:3" s="1" customFormat="1" ht="30" customHeight="1">
      <c r="A12" s="14" t="s">
        <v>13</v>
      </c>
      <c r="B12" s="5" t="s">
        <v>427</v>
      </c>
      <c r="C12" s="5" t="s">
        <v>3</v>
      </c>
    </row>
    <row r="13" spans="1:3" s="1" customFormat="1" ht="30" customHeight="1">
      <c r="A13" s="14" t="s">
        <v>433</v>
      </c>
      <c r="B13" s="5" t="s">
        <v>427</v>
      </c>
      <c r="C13" s="5" t="s">
        <v>3</v>
      </c>
    </row>
    <row r="14" spans="1:3" s="1" customFormat="1" ht="30" customHeight="1">
      <c r="A14" s="14" t="s">
        <v>216</v>
      </c>
      <c r="B14" s="5" t="s">
        <v>427</v>
      </c>
      <c r="C14" s="5" t="s">
        <v>3</v>
      </c>
    </row>
    <row r="15" spans="1:3" s="1" customFormat="1" ht="30" customHeight="1">
      <c r="A15" s="14" t="s">
        <v>1138</v>
      </c>
      <c r="B15" s="5" t="s">
        <v>427</v>
      </c>
      <c r="C15" s="5" t="s">
        <v>3</v>
      </c>
    </row>
    <row r="16" spans="1:3" s="1" customFormat="1" ht="30" customHeight="1">
      <c r="A16" s="14" t="s">
        <v>1229</v>
      </c>
      <c r="B16" s="5" t="s">
        <v>427</v>
      </c>
      <c r="C16" s="5" t="s">
        <v>3</v>
      </c>
    </row>
    <row r="17" spans="1:3" s="1" customFormat="1" ht="30" customHeight="1">
      <c r="A17" s="14" t="s">
        <v>72</v>
      </c>
      <c r="B17" s="5" t="s">
        <v>427</v>
      </c>
      <c r="C17" s="5" t="s">
        <v>3</v>
      </c>
    </row>
    <row r="18" spans="1:3" s="1" customFormat="1" ht="30" customHeight="1">
      <c r="A18" s="14" t="s">
        <v>313</v>
      </c>
      <c r="B18" s="5" t="s">
        <v>427</v>
      </c>
      <c r="C18" s="5" t="s">
        <v>3</v>
      </c>
    </row>
    <row r="19" spans="1:3" s="1" customFormat="1" ht="30" customHeight="1">
      <c r="A19" s="14" t="s">
        <v>434</v>
      </c>
      <c r="B19" s="5" t="s">
        <v>427</v>
      </c>
      <c r="C19" s="5" t="s">
        <v>3</v>
      </c>
    </row>
    <row r="20" spans="1:3" s="1" customFormat="1" ht="30" customHeight="1">
      <c r="A20" s="14" t="s">
        <v>314</v>
      </c>
      <c r="B20" s="5" t="s">
        <v>427</v>
      </c>
      <c r="C20" s="5" t="s">
        <v>3</v>
      </c>
    </row>
    <row r="21" spans="1:3" s="1" customFormat="1" ht="30" customHeight="1">
      <c r="A21" s="14" t="s">
        <v>376</v>
      </c>
      <c r="B21" s="5" t="s">
        <v>427</v>
      </c>
      <c r="C21" s="5" t="s">
        <v>3</v>
      </c>
    </row>
    <row r="22" spans="1:3" s="1" customFormat="1" ht="30" customHeight="1">
      <c r="A22" s="14" t="s">
        <v>435</v>
      </c>
      <c r="B22" s="5" t="s">
        <v>427</v>
      </c>
      <c r="C22" s="5" t="s">
        <v>3</v>
      </c>
    </row>
    <row r="23" spans="1:3" s="1" customFormat="1" ht="30" customHeight="1">
      <c r="A23" s="14" t="s">
        <v>436</v>
      </c>
      <c r="B23" s="5" t="s">
        <v>427</v>
      </c>
      <c r="C23" s="5" t="s">
        <v>3</v>
      </c>
    </row>
    <row r="24" spans="1:3" s="1" customFormat="1" ht="30" customHeight="1">
      <c r="A24" s="14" t="s">
        <v>437</v>
      </c>
      <c r="B24" s="5" t="s">
        <v>427</v>
      </c>
      <c r="C24" s="5" t="s">
        <v>3</v>
      </c>
    </row>
    <row r="25" spans="1:3" s="1" customFormat="1" ht="30" customHeight="1">
      <c r="A25" s="14" t="s">
        <v>438</v>
      </c>
      <c r="B25" s="5" t="s">
        <v>427</v>
      </c>
      <c r="C25" s="5" t="s">
        <v>3</v>
      </c>
    </row>
    <row r="26" spans="1:3" s="1" customFormat="1" ht="30" customHeight="1">
      <c r="A26" s="14" t="s">
        <v>439</v>
      </c>
      <c r="B26" s="5" t="s">
        <v>427</v>
      </c>
      <c r="C26" s="5" t="s">
        <v>3</v>
      </c>
    </row>
    <row r="27" spans="1:3" s="1" customFormat="1" ht="30" customHeight="1">
      <c r="A27" s="14" t="s">
        <v>189</v>
      </c>
      <c r="B27" s="5" t="s">
        <v>427</v>
      </c>
      <c r="C27" s="5" t="s">
        <v>3</v>
      </c>
    </row>
    <row r="28" spans="1:3" s="1" customFormat="1" ht="30" customHeight="1">
      <c r="A28" s="14" t="s">
        <v>440</v>
      </c>
      <c r="B28" s="5" t="s">
        <v>427</v>
      </c>
      <c r="C28" s="5" t="s">
        <v>3</v>
      </c>
    </row>
    <row r="29" spans="1:3" s="1" customFormat="1" ht="30" customHeight="1">
      <c r="A29" s="14" t="s">
        <v>441</v>
      </c>
      <c r="B29" s="5" t="s">
        <v>427</v>
      </c>
      <c r="C29" s="5" t="s">
        <v>3</v>
      </c>
    </row>
    <row r="30" spans="1:3" s="1" customFormat="1" ht="30" customHeight="1">
      <c r="A30" s="14" t="s">
        <v>442</v>
      </c>
      <c r="B30" s="5" t="s">
        <v>427</v>
      </c>
      <c r="C30" s="5" t="s">
        <v>3</v>
      </c>
    </row>
    <row r="31" spans="1:3" s="1" customFormat="1" ht="30" customHeight="1">
      <c r="A31" s="14" t="s">
        <v>322</v>
      </c>
      <c r="B31" s="5" t="s">
        <v>427</v>
      </c>
      <c r="C31" s="5" t="s">
        <v>3</v>
      </c>
    </row>
    <row r="32" spans="1:3" s="1" customFormat="1" ht="30" customHeight="1">
      <c r="A32" s="14" t="s">
        <v>443</v>
      </c>
      <c r="B32" s="5" t="s">
        <v>427</v>
      </c>
      <c r="C32" s="5" t="s">
        <v>3</v>
      </c>
    </row>
    <row r="33" spans="1:3" s="1" customFormat="1" ht="30" customHeight="1">
      <c r="A33" s="14" t="s">
        <v>444</v>
      </c>
      <c r="B33" s="5" t="s">
        <v>427</v>
      </c>
      <c r="C33" s="5" t="s">
        <v>3</v>
      </c>
    </row>
    <row r="34" spans="1:3" s="1" customFormat="1" ht="30" customHeight="1">
      <c r="A34" s="14" t="s">
        <v>445</v>
      </c>
      <c r="B34" s="5" t="s">
        <v>427</v>
      </c>
      <c r="C34" s="5" t="s">
        <v>3</v>
      </c>
    </row>
    <row r="35" spans="1:3" s="1" customFormat="1" ht="30" customHeight="1">
      <c r="A35" s="14" t="s">
        <v>446</v>
      </c>
      <c r="B35" s="5" t="s">
        <v>427</v>
      </c>
      <c r="C35" s="5" t="s">
        <v>3</v>
      </c>
    </row>
    <row r="36" spans="1:3" s="1" customFormat="1" ht="30" customHeight="1">
      <c r="A36" s="14" t="s">
        <v>384</v>
      </c>
      <c r="B36" s="5" t="s">
        <v>427</v>
      </c>
      <c r="C36" s="5" t="s">
        <v>3</v>
      </c>
    </row>
    <row r="37" spans="1:3" s="1" customFormat="1" ht="30" customHeight="1">
      <c r="A37" s="14" t="s">
        <v>447</v>
      </c>
      <c r="B37" s="5" t="s">
        <v>427</v>
      </c>
      <c r="C37" s="5" t="s">
        <v>3</v>
      </c>
    </row>
    <row r="38" spans="1:3" s="1" customFormat="1" ht="30" customHeight="1">
      <c r="A38" s="14" t="s">
        <v>448</v>
      </c>
      <c r="B38" s="5" t="s">
        <v>427</v>
      </c>
      <c r="C38" s="5" t="s">
        <v>3</v>
      </c>
    </row>
    <row r="39" spans="1:3" s="1" customFormat="1" ht="30" customHeight="1">
      <c r="A39" s="14" t="s">
        <v>449</v>
      </c>
      <c r="B39" s="5" t="s">
        <v>427</v>
      </c>
      <c r="C39" s="5" t="s">
        <v>3</v>
      </c>
    </row>
    <row r="40" spans="1:3" s="1" customFormat="1" ht="30" customHeight="1">
      <c r="A40" s="14" t="s">
        <v>450</v>
      </c>
      <c r="B40" s="5" t="s">
        <v>427</v>
      </c>
      <c r="C40" s="5" t="s">
        <v>3</v>
      </c>
    </row>
    <row r="41" spans="1:3" s="1" customFormat="1" ht="30" customHeight="1">
      <c r="A41" s="14" t="s">
        <v>330</v>
      </c>
      <c r="B41" s="5" t="s">
        <v>427</v>
      </c>
      <c r="C41" s="5" t="s">
        <v>3</v>
      </c>
    </row>
    <row r="42" spans="1:3" s="1" customFormat="1" ht="30" customHeight="1">
      <c r="A42" s="14" t="s">
        <v>538</v>
      </c>
      <c r="B42" s="5" t="s">
        <v>427</v>
      </c>
      <c r="C42" s="5" t="s">
        <v>3</v>
      </c>
    </row>
    <row r="43" spans="1:3" s="1" customFormat="1" ht="30" customHeight="1">
      <c r="A43" s="14" t="s">
        <v>451</v>
      </c>
      <c r="B43" s="5" t="s">
        <v>427</v>
      </c>
      <c r="C43" s="5" t="s">
        <v>3</v>
      </c>
    </row>
    <row r="44" spans="1:3" s="1" customFormat="1" ht="30" customHeight="1">
      <c r="A44" s="14" t="s">
        <v>452</v>
      </c>
      <c r="B44" s="5" t="s">
        <v>427</v>
      </c>
      <c r="C44" s="5" t="s">
        <v>3</v>
      </c>
    </row>
    <row r="45" spans="1:3" s="1" customFormat="1" ht="30" customHeight="1">
      <c r="A45" s="14" t="s">
        <v>453</v>
      </c>
      <c r="B45" s="5" t="s">
        <v>427</v>
      </c>
      <c r="C45" s="5" t="s">
        <v>3</v>
      </c>
    </row>
    <row r="46" spans="1:3" s="1" customFormat="1" ht="30" customHeight="1">
      <c r="A46" s="14" t="s">
        <v>454</v>
      </c>
      <c r="B46" s="5" t="s">
        <v>427</v>
      </c>
      <c r="C46" s="5" t="s">
        <v>3</v>
      </c>
    </row>
    <row r="47" spans="1:3" s="1" customFormat="1" ht="30" customHeight="1">
      <c r="A47" s="14" t="s">
        <v>333</v>
      </c>
      <c r="B47" s="5" t="s">
        <v>427</v>
      </c>
      <c r="C47" s="5" t="s">
        <v>3</v>
      </c>
    </row>
    <row r="48" spans="1:3" s="1" customFormat="1" ht="30" customHeight="1">
      <c r="A48" s="14" t="s">
        <v>455</v>
      </c>
      <c r="B48" s="5" t="s">
        <v>427</v>
      </c>
      <c r="C48" s="5" t="s">
        <v>3</v>
      </c>
    </row>
    <row r="49" spans="1:3" s="1" customFormat="1" ht="30" customHeight="1">
      <c r="A49" s="14" t="s">
        <v>541</v>
      </c>
      <c r="B49" s="5" t="s">
        <v>427</v>
      </c>
      <c r="C49" s="5" t="s">
        <v>3</v>
      </c>
    </row>
    <row r="50" spans="1:3" s="1" customFormat="1" ht="30" customHeight="1">
      <c r="A50" s="14" t="s">
        <v>456</v>
      </c>
      <c r="B50" s="5" t="s">
        <v>427</v>
      </c>
      <c r="C50" s="5" t="s">
        <v>3</v>
      </c>
    </row>
    <row r="51" spans="1:3" s="1" customFormat="1" ht="30" customHeight="1">
      <c r="A51" s="14" t="s">
        <v>457</v>
      </c>
      <c r="B51" s="5" t="s">
        <v>427</v>
      </c>
      <c r="C51" s="5" t="s">
        <v>3</v>
      </c>
    </row>
    <row r="52" spans="1:3" s="1" customFormat="1" ht="30" customHeight="1">
      <c r="A52" s="14" t="s">
        <v>458</v>
      </c>
      <c r="B52" s="5" t="s">
        <v>427</v>
      </c>
      <c r="C52" s="5" t="s">
        <v>3</v>
      </c>
    </row>
    <row r="53" spans="1:3" s="1" customFormat="1" ht="30" customHeight="1">
      <c r="A53" s="14" t="s">
        <v>459</v>
      </c>
      <c r="B53" s="5" t="s">
        <v>427</v>
      </c>
      <c r="C53" s="5" t="s">
        <v>3</v>
      </c>
    </row>
    <row r="54" spans="1:3" s="1" customFormat="1" ht="30" customHeight="1">
      <c r="A54" s="14" t="s">
        <v>460</v>
      </c>
      <c r="B54" s="5" t="s">
        <v>427</v>
      </c>
      <c r="C54" s="5" t="s">
        <v>3</v>
      </c>
    </row>
    <row r="55" spans="1:3" s="1" customFormat="1" ht="30" customHeight="1">
      <c r="A55" s="14" t="s">
        <v>499</v>
      </c>
      <c r="B55" s="5" t="s">
        <v>427</v>
      </c>
      <c r="C55" s="5" t="s">
        <v>3</v>
      </c>
    </row>
    <row r="56" spans="1:3" s="1" customFormat="1" ht="30" customHeight="1">
      <c r="A56" s="14" t="s">
        <v>461</v>
      </c>
      <c r="B56" s="5" t="s">
        <v>427</v>
      </c>
      <c r="C56" s="5" t="s">
        <v>3</v>
      </c>
    </row>
    <row r="57" spans="1:3" s="1" customFormat="1" ht="30" customHeight="1">
      <c r="A57" s="14" t="s">
        <v>336</v>
      </c>
      <c r="B57" s="5" t="s">
        <v>427</v>
      </c>
      <c r="C57" s="5" t="s">
        <v>3</v>
      </c>
    </row>
    <row r="58" spans="1:3" s="1" customFormat="1" ht="30" customHeight="1">
      <c r="A58" s="14" t="s">
        <v>462</v>
      </c>
      <c r="B58" s="5" t="s">
        <v>427</v>
      </c>
      <c r="C58" s="5" t="s">
        <v>3</v>
      </c>
    </row>
    <row r="59" spans="1:3" s="1" customFormat="1" ht="30" customHeight="1">
      <c r="A59" s="14" t="s">
        <v>463</v>
      </c>
      <c r="B59" s="5" t="s">
        <v>427</v>
      </c>
      <c r="C59" s="5" t="s">
        <v>3</v>
      </c>
    </row>
    <row r="60" spans="1:3" s="1" customFormat="1" ht="30" customHeight="1">
      <c r="A60" s="14" t="s">
        <v>464</v>
      </c>
      <c r="B60" s="5" t="s">
        <v>427</v>
      </c>
      <c r="C60" s="5" t="s">
        <v>3</v>
      </c>
    </row>
    <row r="61" spans="1:3" s="1" customFormat="1" ht="30" customHeight="1">
      <c r="A61" s="14" t="s">
        <v>465</v>
      </c>
      <c r="B61" s="5" t="s">
        <v>427</v>
      </c>
      <c r="C61" s="5" t="s">
        <v>3</v>
      </c>
    </row>
    <row r="62" spans="1:3" s="1" customFormat="1" ht="30" customHeight="1">
      <c r="A62" s="14" t="s">
        <v>407</v>
      </c>
      <c r="B62" s="5" t="s">
        <v>427</v>
      </c>
      <c r="C62" s="5" t="s">
        <v>3</v>
      </c>
    </row>
    <row r="63" spans="1:3" s="1" customFormat="1" ht="30" customHeight="1">
      <c r="A63" s="14" t="s">
        <v>466</v>
      </c>
      <c r="B63" s="5" t="s">
        <v>427</v>
      </c>
      <c r="C63" s="5" t="s">
        <v>3</v>
      </c>
    </row>
    <row r="64" spans="1:3" s="1" customFormat="1" ht="30" customHeight="1">
      <c r="A64" s="14" t="s">
        <v>467</v>
      </c>
      <c r="B64" s="5" t="s">
        <v>427</v>
      </c>
      <c r="C64" s="5" t="s">
        <v>3</v>
      </c>
    </row>
    <row r="65" spans="1:3" s="1" customFormat="1" ht="30" customHeight="1">
      <c r="A65" s="14" t="s">
        <v>425</v>
      </c>
      <c r="B65" s="5" t="s">
        <v>427</v>
      </c>
      <c r="C65" s="5" t="s">
        <v>3</v>
      </c>
    </row>
    <row r="66" spans="1:3" s="1" customFormat="1" ht="30" customHeight="1">
      <c r="A66" s="14" t="s">
        <v>468</v>
      </c>
      <c r="B66" s="5" t="s">
        <v>427</v>
      </c>
      <c r="C66" s="5" t="s">
        <v>3</v>
      </c>
    </row>
    <row r="67" spans="1:3" s="1" customFormat="1" ht="30" customHeight="1">
      <c r="A67" s="14" t="s">
        <v>469</v>
      </c>
      <c r="B67" s="5" t="s">
        <v>427</v>
      </c>
      <c r="C67" s="5" t="s">
        <v>3</v>
      </c>
    </row>
    <row r="68" spans="1:3" s="1" customFormat="1" ht="30" customHeight="1">
      <c r="A68" s="14" t="s">
        <v>470</v>
      </c>
      <c r="B68" s="5" t="s">
        <v>427</v>
      </c>
      <c r="C68" s="5" t="s">
        <v>3</v>
      </c>
    </row>
    <row r="69" spans="1:3" s="1" customFormat="1" ht="30" customHeight="1">
      <c r="A69" s="14" t="s">
        <v>471</v>
      </c>
      <c r="B69" s="5" t="s">
        <v>427</v>
      </c>
      <c r="C69" s="5" t="s">
        <v>3</v>
      </c>
    </row>
    <row r="70" spans="1:3" s="1" customFormat="1" ht="30" customHeight="1">
      <c r="A70" s="14" t="s">
        <v>472</v>
      </c>
      <c r="B70" s="5" t="s">
        <v>427</v>
      </c>
      <c r="C70" s="5" t="s">
        <v>3</v>
      </c>
    </row>
    <row r="71" spans="1:3" s="1" customFormat="1" ht="30" customHeight="1">
      <c r="A71" s="14" t="s">
        <v>473</v>
      </c>
      <c r="B71" s="5" t="s">
        <v>427</v>
      </c>
      <c r="C71" s="5" t="s">
        <v>3</v>
      </c>
    </row>
    <row r="72" spans="1:3" s="1" customFormat="1" ht="30" customHeight="1">
      <c r="A72" s="14" t="s">
        <v>474</v>
      </c>
      <c r="B72" s="5" t="s">
        <v>427</v>
      </c>
      <c r="C72" s="5" t="s">
        <v>3</v>
      </c>
    </row>
    <row r="73" spans="1:3" s="1" customFormat="1" ht="30" customHeight="1">
      <c r="A73" s="14" t="s">
        <v>475</v>
      </c>
      <c r="B73" s="5" t="s">
        <v>427</v>
      </c>
      <c r="C73" s="5" t="s">
        <v>3</v>
      </c>
    </row>
    <row r="74" spans="1:3" s="1" customFormat="1" ht="30" customHeight="1">
      <c r="A74" s="14" t="s">
        <v>1228</v>
      </c>
      <c r="B74" s="5" t="s">
        <v>427</v>
      </c>
      <c r="C74" s="5" t="s">
        <v>3</v>
      </c>
    </row>
    <row r="75" spans="1:3" s="1" customFormat="1" ht="30" customHeight="1">
      <c r="A75" s="14" t="s">
        <v>476</v>
      </c>
      <c r="B75" s="5" t="s">
        <v>427</v>
      </c>
      <c r="C75" s="5" t="s">
        <v>3</v>
      </c>
    </row>
    <row r="76" spans="1:3" s="1" customFormat="1" ht="30" customHeight="1">
      <c r="A76" s="14" t="s">
        <v>477</v>
      </c>
      <c r="B76" s="5" t="s">
        <v>427</v>
      </c>
      <c r="C76" s="5" t="s">
        <v>3</v>
      </c>
    </row>
    <row r="77" spans="1:3" s="1" customFormat="1" ht="30" customHeight="1">
      <c r="A77" s="14" t="s">
        <v>478</v>
      </c>
      <c r="B77" s="5" t="s">
        <v>427</v>
      </c>
      <c r="C77" s="5" t="s">
        <v>3</v>
      </c>
    </row>
    <row r="78" spans="1:3" s="1" customFormat="1" ht="30" customHeight="1">
      <c r="A78" s="14" t="s">
        <v>500</v>
      </c>
      <c r="B78" s="5" t="s">
        <v>427</v>
      </c>
      <c r="C78" s="5" t="s">
        <v>3</v>
      </c>
    </row>
    <row r="79" spans="1:3" s="1" customFormat="1" ht="30" customHeight="1">
      <c r="A79" s="14" t="s">
        <v>479</v>
      </c>
      <c r="B79" s="5" t="s">
        <v>427</v>
      </c>
      <c r="C79" s="5" t="s">
        <v>3</v>
      </c>
    </row>
    <row r="80" spans="1:3" s="1" customFormat="1" ht="30" customHeight="1">
      <c r="A80" s="14" t="s">
        <v>480</v>
      </c>
      <c r="B80" s="5" t="s">
        <v>427</v>
      </c>
      <c r="C80" s="5" t="s">
        <v>3</v>
      </c>
    </row>
    <row r="81" spans="1:3" s="1" customFormat="1" ht="30" customHeight="1">
      <c r="A81" s="14" t="s">
        <v>481</v>
      </c>
      <c r="B81" s="5" t="s">
        <v>427</v>
      </c>
      <c r="C81" s="5" t="s">
        <v>3</v>
      </c>
    </row>
    <row r="82" spans="1:3" s="1" customFormat="1" ht="30" customHeight="1">
      <c r="A82" s="14" t="s">
        <v>482</v>
      </c>
      <c r="B82" s="5" t="s">
        <v>427</v>
      </c>
      <c r="C82" s="5" t="s">
        <v>3</v>
      </c>
    </row>
    <row r="83" spans="1:3" s="1" customFormat="1" ht="30" customHeight="1">
      <c r="A83" s="14" t="s">
        <v>483</v>
      </c>
      <c r="B83" s="5" t="s">
        <v>427</v>
      </c>
      <c r="C83" s="5" t="s">
        <v>3</v>
      </c>
    </row>
    <row r="84" spans="1:3" s="1" customFormat="1" ht="30" customHeight="1">
      <c r="A84" s="14" t="s">
        <v>484</v>
      </c>
      <c r="B84" s="5" t="s">
        <v>427</v>
      </c>
      <c r="C84" s="5" t="s">
        <v>3</v>
      </c>
    </row>
    <row r="85" spans="1:3" s="1" customFormat="1" ht="30" customHeight="1">
      <c r="A85" s="14" t="s">
        <v>501</v>
      </c>
      <c r="B85" s="5" t="s">
        <v>427</v>
      </c>
      <c r="C85" s="5" t="s">
        <v>3</v>
      </c>
    </row>
    <row r="86" spans="1:3" s="1" customFormat="1" ht="30" customHeight="1">
      <c r="A86" s="14" t="s">
        <v>485</v>
      </c>
      <c r="B86" s="5" t="s">
        <v>427</v>
      </c>
      <c r="C86" s="5" t="s">
        <v>3</v>
      </c>
    </row>
    <row r="87" spans="1:3" s="1" customFormat="1" ht="30" customHeight="1">
      <c r="A87" s="14" t="s">
        <v>486</v>
      </c>
      <c r="B87" s="5" t="s">
        <v>427</v>
      </c>
      <c r="C87" s="5" t="s">
        <v>3</v>
      </c>
    </row>
    <row r="88" spans="1:3" s="1" customFormat="1" ht="30" customHeight="1">
      <c r="A88" s="14" t="s">
        <v>487</v>
      </c>
      <c r="B88" s="5" t="s">
        <v>427</v>
      </c>
      <c r="C88" s="5" t="s">
        <v>3</v>
      </c>
    </row>
    <row r="89" spans="1:3" s="1" customFormat="1" ht="30" customHeight="1">
      <c r="A89" s="14" t="s">
        <v>488</v>
      </c>
      <c r="B89" s="5" t="s">
        <v>427</v>
      </c>
      <c r="C89" s="5" t="s">
        <v>3</v>
      </c>
    </row>
    <row r="90" spans="1:3" s="1" customFormat="1" ht="30" customHeight="1">
      <c r="A90" s="14" t="s">
        <v>489</v>
      </c>
      <c r="B90" s="5" t="s">
        <v>427</v>
      </c>
      <c r="C90" s="5" t="s">
        <v>3</v>
      </c>
    </row>
    <row r="91" spans="1:3" s="1" customFormat="1" ht="30" customHeight="1">
      <c r="A91" s="14" t="s">
        <v>490</v>
      </c>
      <c r="B91" s="5" t="s">
        <v>427</v>
      </c>
      <c r="C91" s="5" t="s">
        <v>3</v>
      </c>
    </row>
    <row r="92" spans="1:3" s="1" customFormat="1" ht="30" customHeight="1">
      <c r="A92" s="14" t="s">
        <v>491</v>
      </c>
      <c r="B92" s="5" t="s">
        <v>427</v>
      </c>
      <c r="C92" s="5" t="s">
        <v>3</v>
      </c>
    </row>
    <row r="93" spans="1:3" s="1" customFormat="1" ht="30" customHeight="1">
      <c r="A93" s="14" t="s">
        <v>492</v>
      </c>
      <c r="B93" s="5" t="s">
        <v>427</v>
      </c>
      <c r="C93" s="5" t="s">
        <v>3</v>
      </c>
    </row>
    <row r="94" spans="1:3" s="1" customFormat="1" ht="30" customHeight="1">
      <c r="A94" s="14" t="s">
        <v>493</v>
      </c>
      <c r="B94" s="5" t="s">
        <v>427</v>
      </c>
      <c r="C94" s="5" t="s">
        <v>3</v>
      </c>
    </row>
    <row r="95" spans="1:3" ht="29.25" customHeight="1">
      <c r="A95" s="14" t="s">
        <v>494</v>
      </c>
      <c r="B95" s="5" t="s">
        <v>427</v>
      </c>
      <c r="C95" s="5" t="s">
        <v>3</v>
      </c>
    </row>
    <row r="96" spans="1:3" ht="29.25" customHeight="1">
      <c r="A96" s="14" t="s">
        <v>495</v>
      </c>
      <c r="B96" s="5" t="s">
        <v>427</v>
      </c>
      <c r="C96" s="5" t="s">
        <v>3</v>
      </c>
    </row>
    <row r="97" spans="1:3" ht="29.25" customHeight="1">
      <c r="A97" s="14" t="s">
        <v>496</v>
      </c>
      <c r="B97" s="5" t="s">
        <v>427</v>
      </c>
      <c r="C97" s="5" t="s">
        <v>3</v>
      </c>
    </row>
    <row r="98" spans="1:3" s="1" customFormat="1" ht="30" customHeight="1">
      <c r="A98" s="14" t="s">
        <v>497</v>
      </c>
      <c r="B98" s="5" t="s">
        <v>427</v>
      </c>
      <c r="C98" s="5" t="s">
        <v>3</v>
      </c>
    </row>
    <row r="99" spans="1:3" s="1" customFormat="1" ht="30" customHeight="1">
      <c r="A99" s="14" t="s">
        <v>197</v>
      </c>
      <c r="B99" s="5" t="s">
        <v>427</v>
      </c>
      <c r="C99" s="5" t="s">
        <v>3</v>
      </c>
    </row>
    <row r="100" spans="1:3" ht="29.25" customHeight="1">
      <c r="A100" s="6" t="s">
        <v>1116</v>
      </c>
      <c r="B100" s="7"/>
      <c r="C100" s="8"/>
    </row>
    <row r="101" spans="1:3" s="1" customFormat="1" ht="30" customHeight="1">
      <c r="A101" s="14" t="s">
        <v>498</v>
      </c>
      <c r="B101" s="5" t="s">
        <v>427</v>
      </c>
      <c r="C101" s="5" t="s">
        <v>6</v>
      </c>
    </row>
    <row r="102" spans="1:3" s="1" customFormat="1" ht="30" customHeight="1">
      <c r="A102" s="14" t="s">
        <v>1139</v>
      </c>
      <c r="B102" s="5" t="s">
        <v>427</v>
      </c>
      <c r="C102" s="5" t="s">
        <v>6</v>
      </c>
    </row>
    <row r="103" spans="1:3" s="1" customFormat="1" ht="30" customHeight="1">
      <c r="A103" s="14" t="s">
        <v>1140</v>
      </c>
      <c r="B103" s="5" t="s">
        <v>427</v>
      </c>
      <c r="C103" s="5" t="s">
        <v>6</v>
      </c>
    </row>
  </sheetData>
  <sortState ref="A101:A103">
    <sortCondition ref="A101"/>
  </sortState>
  <mergeCells count="2">
    <mergeCell ref="A2:C2"/>
    <mergeCell ref="A100:C100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10"/>
  <sheetViews>
    <sheetView workbookViewId="0">
      <selection activeCell="A3" sqref="A3:A10"/>
    </sheetView>
  </sheetViews>
  <sheetFormatPr defaultColWidth="9" defaultRowHeight="27" customHeight="1"/>
  <cols>
    <col min="1" max="1" width="30.5" customWidth="1"/>
    <col min="2" max="3" width="26.625" customWidth="1"/>
  </cols>
  <sheetData>
    <row r="1" spans="1:3" ht="29.25" customHeight="1">
      <c r="A1" s="2" t="s">
        <v>0</v>
      </c>
      <c r="B1" s="2" t="s">
        <v>1</v>
      </c>
      <c r="C1" s="2" t="s">
        <v>2</v>
      </c>
    </row>
    <row r="2" spans="1:3" ht="29.25" customHeight="1">
      <c r="A2" s="6" t="s">
        <v>3</v>
      </c>
      <c r="B2" s="7"/>
      <c r="C2" s="8"/>
    </row>
    <row r="3" spans="1:3" s="1" customFormat="1" ht="30" customHeight="1">
      <c r="A3" s="14" t="s">
        <v>508</v>
      </c>
      <c r="B3" s="5" t="s">
        <v>503</v>
      </c>
      <c r="C3" s="5" t="s">
        <v>3</v>
      </c>
    </row>
    <row r="4" spans="1:3" s="1" customFormat="1" ht="30" customHeight="1">
      <c r="A4" s="14" t="s">
        <v>502</v>
      </c>
      <c r="B4" s="5" t="s">
        <v>503</v>
      </c>
      <c r="C4" s="5" t="s">
        <v>3</v>
      </c>
    </row>
    <row r="5" spans="1:3" s="1" customFormat="1" ht="30" customHeight="1">
      <c r="A5" s="14" t="s">
        <v>504</v>
      </c>
      <c r="B5" s="5" t="s">
        <v>503</v>
      </c>
      <c r="C5" s="5" t="s">
        <v>3</v>
      </c>
    </row>
    <row r="6" spans="1:3" s="1" customFormat="1" ht="30" customHeight="1">
      <c r="A6" s="14" t="s">
        <v>318</v>
      </c>
      <c r="B6" s="5" t="s">
        <v>503</v>
      </c>
      <c r="C6" s="5" t="s">
        <v>3</v>
      </c>
    </row>
    <row r="7" spans="1:3" s="1" customFormat="1" ht="30" customHeight="1">
      <c r="A7" s="14" t="s">
        <v>505</v>
      </c>
      <c r="B7" s="5" t="s">
        <v>503</v>
      </c>
      <c r="C7" s="5" t="s">
        <v>3</v>
      </c>
    </row>
    <row r="8" spans="1:3" s="1" customFormat="1" ht="30" customHeight="1">
      <c r="A8" s="14" t="s">
        <v>506</v>
      </c>
      <c r="B8" s="5" t="s">
        <v>503</v>
      </c>
      <c r="C8" s="5" t="s">
        <v>3</v>
      </c>
    </row>
    <row r="9" spans="1:3" s="1" customFormat="1" ht="30" customHeight="1">
      <c r="A9" s="14" t="s">
        <v>287</v>
      </c>
      <c r="B9" s="5" t="s">
        <v>503</v>
      </c>
      <c r="C9" s="5" t="s">
        <v>3</v>
      </c>
    </row>
    <row r="10" spans="1:3" ht="29.25" customHeight="1">
      <c r="A10" s="14" t="s">
        <v>507</v>
      </c>
      <c r="B10" s="5" t="s">
        <v>503</v>
      </c>
      <c r="C10" s="5" t="s">
        <v>3</v>
      </c>
    </row>
  </sheetData>
  <sortState ref="A3:A10">
    <sortCondition ref="A3"/>
  </sortState>
  <mergeCells count="1">
    <mergeCell ref="A2:C2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44"/>
  <sheetViews>
    <sheetView topLeftCell="A125" workbookViewId="0">
      <selection activeCell="A151" sqref="A151"/>
    </sheetView>
  </sheetViews>
  <sheetFormatPr defaultColWidth="9" defaultRowHeight="25.5" customHeight="1"/>
  <cols>
    <col min="1" max="1" width="30.5" customWidth="1"/>
    <col min="2" max="3" width="26.625" customWidth="1"/>
  </cols>
  <sheetData>
    <row r="1" spans="1:3" ht="29.25" customHeight="1">
      <c r="A1" s="2" t="s">
        <v>0</v>
      </c>
      <c r="B1" s="2" t="s">
        <v>1</v>
      </c>
      <c r="C1" s="2" t="s">
        <v>2</v>
      </c>
    </row>
    <row r="2" spans="1:3" ht="29.25" customHeight="1">
      <c r="A2" s="6" t="s">
        <v>3</v>
      </c>
      <c r="B2" s="7"/>
      <c r="C2" s="8"/>
    </row>
    <row r="3" spans="1:3" s="1" customFormat="1" ht="30" customHeight="1">
      <c r="A3" s="14" t="s">
        <v>510</v>
      </c>
      <c r="B3" s="5" t="s">
        <v>511</v>
      </c>
      <c r="C3" s="5" t="s">
        <v>3</v>
      </c>
    </row>
    <row r="4" spans="1:3" s="1" customFormat="1" ht="30" customHeight="1">
      <c r="A4" s="14" t="s">
        <v>512</v>
      </c>
      <c r="B4" s="5" t="s">
        <v>511</v>
      </c>
      <c r="C4" s="5" t="s">
        <v>3</v>
      </c>
    </row>
    <row r="5" spans="1:3" s="1" customFormat="1" ht="30" customHeight="1">
      <c r="A5" s="14" t="s">
        <v>513</v>
      </c>
      <c r="B5" s="5" t="s">
        <v>511</v>
      </c>
      <c r="C5" s="5" t="s">
        <v>3</v>
      </c>
    </row>
    <row r="6" spans="1:3" s="1" customFormat="1" ht="30" customHeight="1">
      <c r="A6" s="14" t="s">
        <v>514</v>
      </c>
      <c r="B6" s="5" t="s">
        <v>511</v>
      </c>
      <c r="C6" s="5" t="s">
        <v>3</v>
      </c>
    </row>
    <row r="7" spans="1:3" s="1" customFormat="1" ht="30" customHeight="1">
      <c r="A7" s="14" t="s">
        <v>502</v>
      </c>
      <c r="B7" s="5" t="s">
        <v>511</v>
      </c>
      <c r="C7" s="5" t="s">
        <v>3</v>
      </c>
    </row>
    <row r="8" spans="1:3" s="1" customFormat="1" ht="30" customHeight="1">
      <c r="A8" s="14" t="s">
        <v>515</v>
      </c>
      <c r="B8" s="5" t="s">
        <v>511</v>
      </c>
      <c r="C8" s="5" t="s">
        <v>3</v>
      </c>
    </row>
    <row r="9" spans="1:3" s="1" customFormat="1" ht="30" customHeight="1">
      <c r="A9" s="14" t="s">
        <v>13</v>
      </c>
      <c r="B9" s="5" t="s">
        <v>511</v>
      </c>
      <c r="C9" s="5" t="s">
        <v>3</v>
      </c>
    </row>
    <row r="10" spans="1:3" s="1" customFormat="1" ht="30" customHeight="1">
      <c r="A10" s="14" t="s">
        <v>606</v>
      </c>
      <c r="B10" s="5" t="s">
        <v>511</v>
      </c>
      <c r="C10" s="5" t="s">
        <v>3</v>
      </c>
    </row>
    <row r="11" spans="1:3" s="1" customFormat="1" ht="30" customHeight="1">
      <c r="A11" s="14" t="s">
        <v>516</v>
      </c>
      <c r="B11" s="5" t="s">
        <v>511</v>
      </c>
      <c r="C11" s="5" t="s">
        <v>3</v>
      </c>
    </row>
    <row r="12" spans="1:3" s="1" customFormat="1" ht="30" customHeight="1">
      <c r="A12" s="14" t="s">
        <v>517</v>
      </c>
      <c r="B12" s="5" t="s">
        <v>511</v>
      </c>
      <c r="C12" s="5" t="s">
        <v>3</v>
      </c>
    </row>
    <row r="13" spans="1:3" s="1" customFormat="1" ht="30" customHeight="1">
      <c r="A13" s="14" t="s">
        <v>518</v>
      </c>
      <c r="B13" s="5" t="s">
        <v>511</v>
      </c>
      <c r="C13" s="5" t="s">
        <v>3</v>
      </c>
    </row>
    <row r="14" spans="1:3" s="1" customFormat="1" ht="30" customHeight="1">
      <c r="A14" s="14" t="s">
        <v>1144</v>
      </c>
      <c r="B14" s="5" t="s">
        <v>511</v>
      </c>
      <c r="C14" s="5" t="s">
        <v>3</v>
      </c>
    </row>
    <row r="15" spans="1:3" s="1" customFormat="1" ht="30" customHeight="1">
      <c r="A15" s="14" t="s">
        <v>519</v>
      </c>
      <c r="B15" s="5" t="s">
        <v>511</v>
      </c>
      <c r="C15" s="5" t="s">
        <v>3</v>
      </c>
    </row>
    <row r="16" spans="1:3" s="1" customFormat="1" ht="30" customHeight="1">
      <c r="A16" s="14" t="s">
        <v>520</v>
      </c>
      <c r="B16" s="5" t="s">
        <v>511</v>
      </c>
      <c r="C16" s="5" t="s">
        <v>3</v>
      </c>
    </row>
    <row r="17" spans="1:3" s="1" customFormat="1" ht="30" customHeight="1">
      <c r="A17" s="14" t="s">
        <v>521</v>
      </c>
      <c r="B17" s="5" t="s">
        <v>511</v>
      </c>
      <c r="C17" s="5" t="s">
        <v>3</v>
      </c>
    </row>
    <row r="18" spans="1:3" s="1" customFormat="1" ht="30" customHeight="1">
      <c r="A18" s="14" t="s">
        <v>522</v>
      </c>
      <c r="B18" s="5" t="s">
        <v>511</v>
      </c>
      <c r="C18" s="5" t="s">
        <v>3</v>
      </c>
    </row>
    <row r="19" spans="1:3" s="1" customFormat="1" ht="30" customHeight="1">
      <c r="A19" s="14" t="s">
        <v>523</v>
      </c>
      <c r="B19" s="5" t="s">
        <v>511</v>
      </c>
      <c r="C19" s="5" t="s">
        <v>3</v>
      </c>
    </row>
    <row r="20" spans="1:3" s="1" customFormat="1" ht="30" customHeight="1">
      <c r="A20" s="14" t="s">
        <v>279</v>
      </c>
      <c r="B20" s="5" t="s">
        <v>511</v>
      </c>
      <c r="C20" s="5" t="s">
        <v>3</v>
      </c>
    </row>
    <row r="21" spans="1:3" s="1" customFormat="1" ht="30" customHeight="1">
      <c r="A21" s="14" t="s">
        <v>1143</v>
      </c>
      <c r="B21" s="5" t="s">
        <v>511</v>
      </c>
      <c r="C21" s="5" t="s">
        <v>3</v>
      </c>
    </row>
    <row r="22" spans="1:3" s="1" customFormat="1" ht="30" customHeight="1">
      <c r="A22" s="14" t="s">
        <v>524</v>
      </c>
      <c r="B22" s="5" t="s">
        <v>511</v>
      </c>
      <c r="C22" s="5" t="s">
        <v>3</v>
      </c>
    </row>
    <row r="23" spans="1:3" s="1" customFormat="1" ht="30" customHeight="1">
      <c r="A23" s="14" t="s">
        <v>35</v>
      </c>
      <c r="B23" s="5" t="s">
        <v>511</v>
      </c>
      <c r="C23" s="5" t="s">
        <v>3</v>
      </c>
    </row>
    <row r="24" spans="1:3" s="1" customFormat="1" ht="30" customHeight="1">
      <c r="A24" s="14" t="s">
        <v>107</v>
      </c>
      <c r="B24" s="5" t="s">
        <v>511</v>
      </c>
      <c r="C24" s="5" t="s">
        <v>3</v>
      </c>
    </row>
    <row r="25" spans="1:3" s="1" customFormat="1" ht="30" customHeight="1">
      <c r="A25" s="14" t="s">
        <v>525</v>
      </c>
      <c r="B25" s="5" t="s">
        <v>511</v>
      </c>
      <c r="C25" s="5" t="s">
        <v>3</v>
      </c>
    </row>
    <row r="26" spans="1:3" s="1" customFormat="1" ht="30" customHeight="1">
      <c r="A26" s="14" t="s">
        <v>526</v>
      </c>
      <c r="B26" s="5" t="s">
        <v>511</v>
      </c>
      <c r="C26" s="5" t="s">
        <v>3</v>
      </c>
    </row>
    <row r="27" spans="1:3" s="1" customFormat="1" ht="30" customHeight="1">
      <c r="A27" s="14" t="s">
        <v>442</v>
      </c>
      <c r="B27" s="5" t="s">
        <v>511</v>
      </c>
      <c r="C27" s="5" t="s">
        <v>3</v>
      </c>
    </row>
    <row r="28" spans="1:3" s="1" customFormat="1" ht="30" customHeight="1">
      <c r="A28" s="14" t="s">
        <v>322</v>
      </c>
      <c r="B28" s="5" t="s">
        <v>511</v>
      </c>
      <c r="C28" s="5" t="s">
        <v>3</v>
      </c>
    </row>
    <row r="29" spans="1:3" s="1" customFormat="1" ht="30" customHeight="1">
      <c r="A29" s="14" t="s">
        <v>527</v>
      </c>
      <c r="B29" s="5" t="s">
        <v>511</v>
      </c>
      <c r="C29" s="5" t="s">
        <v>3</v>
      </c>
    </row>
    <row r="30" spans="1:3" s="1" customFormat="1" ht="30" customHeight="1">
      <c r="A30" s="14" t="s">
        <v>528</v>
      </c>
      <c r="B30" s="5" t="s">
        <v>511</v>
      </c>
      <c r="C30" s="5" t="s">
        <v>3</v>
      </c>
    </row>
    <row r="31" spans="1:3" s="1" customFormat="1" ht="30" customHeight="1">
      <c r="A31" s="14" t="s">
        <v>529</v>
      </c>
      <c r="B31" s="5" t="s">
        <v>511</v>
      </c>
      <c r="C31" s="5" t="s">
        <v>3</v>
      </c>
    </row>
    <row r="32" spans="1:3" s="1" customFormat="1" ht="30" customHeight="1">
      <c r="A32" s="14" t="s">
        <v>530</v>
      </c>
      <c r="B32" s="5" t="s">
        <v>511</v>
      </c>
      <c r="C32" s="5" t="s">
        <v>3</v>
      </c>
    </row>
    <row r="33" spans="1:3" s="1" customFormat="1" ht="30" customHeight="1">
      <c r="A33" s="14" t="s">
        <v>283</v>
      </c>
      <c r="B33" s="5" t="s">
        <v>511</v>
      </c>
      <c r="C33" s="5" t="s">
        <v>3</v>
      </c>
    </row>
    <row r="34" spans="1:3" s="1" customFormat="1" ht="30" customHeight="1">
      <c r="A34" s="14" t="s">
        <v>610</v>
      </c>
      <c r="B34" s="5" t="s">
        <v>511</v>
      </c>
      <c r="C34" s="5" t="s">
        <v>3</v>
      </c>
    </row>
    <row r="35" spans="1:3" s="1" customFormat="1" ht="30" customHeight="1">
      <c r="A35" s="14" t="s">
        <v>531</v>
      </c>
      <c r="B35" s="5" t="s">
        <v>511</v>
      </c>
      <c r="C35" s="5" t="s">
        <v>3</v>
      </c>
    </row>
    <row r="36" spans="1:3" s="1" customFormat="1" ht="30" customHeight="1">
      <c r="A36" s="14" t="s">
        <v>605</v>
      </c>
      <c r="B36" s="5" t="s">
        <v>511</v>
      </c>
      <c r="C36" s="5" t="s">
        <v>3</v>
      </c>
    </row>
    <row r="37" spans="1:3" s="1" customFormat="1" ht="30" customHeight="1">
      <c r="A37" s="14" t="s">
        <v>532</v>
      </c>
      <c r="B37" s="5" t="s">
        <v>511</v>
      </c>
      <c r="C37" s="5" t="s">
        <v>3</v>
      </c>
    </row>
    <row r="38" spans="1:3" s="1" customFormat="1" ht="30" customHeight="1">
      <c r="A38" s="14" t="s">
        <v>533</v>
      </c>
      <c r="B38" s="5" t="s">
        <v>511</v>
      </c>
      <c r="C38" s="5" t="s">
        <v>3</v>
      </c>
    </row>
    <row r="39" spans="1:3" s="1" customFormat="1" ht="30" customHeight="1">
      <c r="A39" s="14" t="s">
        <v>534</v>
      </c>
      <c r="B39" s="5" t="s">
        <v>511</v>
      </c>
      <c r="C39" s="5" t="s">
        <v>3</v>
      </c>
    </row>
    <row r="40" spans="1:3" s="1" customFormat="1" ht="30" customHeight="1">
      <c r="A40" s="14" t="s">
        <v>535</v>
      </c>
      <c r="B40" s="5" t="s">
        <v>511</v>
      </c>
      <c r="C40" s="5" t="s">
        <v>3</v>
      </c>
    </row>
    <row r="41" spans="1:3" s="1" customFormat="1" ht="30" customHeight="1">
      <c r="A41" s="14" t="s">
        <v>536</v>
      </c>
      <c r="B41" s="5" t="s">
        <v>511</v>
      </c>
      <c r="C41" s="5" t="s">
        <v>3</v>
      </c>
    </row>
    <row r="42" spans="1:3" s="1" customFormat="1" ht="30" customHeight="1">
      <c r="A42" s="14" t="s">
        <v>537</v>
      </c>
      <c r="B42" s="5" t="s">
        <v>511</v>
      </c>
      <c r="C42" s="5" t="s">
        <v>3</v>
      </c>
    </row>
    <row r="43" spans="1:3" s="1" customFormat="1" ht="30" customHeight="1">
      <c r="A43" s="14" t="s">
        <v>40</v>
      </c>
      <c r="B43" s="5" t="s">
        <v>511</v>
      </c>
      <c r="C43" s="5" t="s">
        <v>3</v>
      </c>
    </row>
    <row r="44" spans="1:3" s="1" customFormat="1" ht="30" customHeight="1">
      <c r="A44" s="14" t="s">
        <v>539</v>
      </c>
      <c r="B44" s="5" t="s">
        <v>511</v>
      </c>
      <c r="C44" s="5" t="s">
        <v>3</v>
      </c>
    </row>
    <row r="45" spans="1:3" s="1" customFormat="1" ht="30" customHeight="1">
      <c r="A45" s="14" t="s">
        <v>611</v>
      </c>
      <c r="B45" s="5" t="s">
        <v>511</v>
      </c>
      <c r="C45" s="5" t="s">
        <v>3</v>
      </c>
    </row>
    <row r="46" spans="1:3" s="1" customFormat="1" ht="30" customHeight="1">
      <c r="A46" s="14" t="s">
        <v>540</v>
      </c>
      <c r="B46" s="5" t="s">
        <v>511</v>
      </c>
      <c r="C46" s="5" t="s">
        <v>3</v>
      </c>
    </row>
    <row r="47" spans="1:3" s="1" customFormat="1" ht="30" customHeight="1">
      <c r="A47" s="14" t="s">
        <v>43</v>
      </c>
      <c r="B47" s="5" t="s">
        <v>511</v>
      </c>
      <c r="C47" s="5" t="s">
        <v>3</v>
      </c>
    </row>
    <row r="48" spans="1:3" s="1" customFormat="1" ht="30" customHeight="1">
      <c r="A48" s="14" t="s">
        <v>333</v>
      </c>
      <c r="B48" s="5" t="s">
        <v>511</v>
      </c>
      <c r="C48" s="5" t="s">
        <v>3</v>
      </c>
    </row>
    <row r="49" spans="1:3" s="1" customFormat="1" ht="30" customHeight="1">
      <c r="A49" s="14" t="s">
        <v>612</v>
      </c>
      <c r="B49" s="5" t="s">
        <v>511</v>
      </c>
      <c r="C49" s="5" t="s">
        <v>3</v>
      </c>
    </row>
    <row r="50" spans="1:3" s="1" customFormat="1" ht="30" customHeight="1">
      <c r="A50" s="14" t="s">
        <v>542</v>
      </c>
      <c r="B50" s="5" t="s">
        <v>511</v>
      </c>
      <c r="C50" s="5" t="s">
        <v>3</v>
      </c>
    </row>
    <row r="51" spans="1:3" s="1" customFormat="1" ht="30" customHeight="1">
      <c r="A51" s="14" t="s">
        <v>543</v>
      </c>
      <c r="B51" s="5" t="s">
        <v>511</v>
      </c>
      <c r="C51" s="5" t="s">
        <v>3</v>
      </c>
    </row>
    <row r="52" spans="1:3" s="1" customFormat="1" ht="30" customHeight="1">
      <c r="A52" s="14" t="s">
        <v>544</v>
      </c>
      <c r="B52" s="5" t="s">
        <v>511</v>
      </c>
      <c r="C52" s="5" t="s">
        <v>3</v>
      </c>
    </row>
    <row r="53" spans="1:3" s="1" customFormat="1" ht="30" customHeight="1">
      <c r="A53" s="14" t="s">
        <v>545</v>
      </c>
      <c r="B53" s="5" t="s">
        <v>511</v>
      </c>
      <c r="C53" s="5" t="s">
        <v>3</v>
      </c>
    </row>
    <row r="54" spans="1:3" s="1" customFormat="1" ht="30" customHeight="1">
      <c r="A54" s="14" t="s">
        <v>546</v>
      </c>
      <c r="B54" s="5" t="s">
        <v>511</v>
      </c>
      <c r="C54" s="5" t="s">
        <v>3</v>
      </c>
    </row>
    <row r="55" spans="1:3" s="1" customFormat="1" ht="30" customHeight="1">
      <c r="A55" s="14" t="s">
        <v>45</v>
      </c>
      <c r="B55" s="5" t="s">
        <v>511</v>
      </c>
      <c r="C55" s="5" t="s">
        <v>3</v>
      </c>
    </row>
    <row r="56" spans="1:3" s="1" customFormat="1" ht="30" customHeight="1">
      <c r="A56" s="14" t="s">
        <v>548</v>
      </c>
      <c r="B56" s="5" t="s">
        <v>511</v>
      </c>
      <c r="C56" s="5" t="s">
        <v>3</v>
      </c>
    </row>
    <row r="57" spans="1:3" s="1" customFormat="1" ht="30" customHeight="1">
      <c r="A57" s="14" t="s">
        <v>549</v>
      </c>
      <c r="B57" s="5" t="s">
        <v>511</v>
      </c>
      <c r="C57" s="5" t="s">
        <v>3</v>
      </c>
    </row>
    <row r="58" spans="1:3" s="1" customFormat="1" ht="30" customHeight="1">
      <c r="A58" s="14" t="s">
        <v>1145</v>
      </c>
      <c r="B58" s="5" t="s">
        <v>511</v>
      </c>
      <c r="C58" s="5" t="s">
        <v>3</v>
      </c>
    </row>
    <row r="59" spans="1:3" s="1" customFormat="1" ht="30" customHeight="1">
      <c r="A59" s="14" t="s">
        <v>550</v>
      </c>
      <c r="B59" s="5" t="s">
        <v>511</v>
      </c>
      <c r="C59" s="5" t="s">
        <v>3</v>
      </c>
    </row>
    <row r="60" spans="1:3" s="1" customFormat="1" ht="30" customHeight="1">
      <c r="A60" s="14" t="s">
        <v>551</v>
      </c>
      <c r="B60" s="5" t="s">
        <v>511</v>
      </c>
      <c r="C60" s="5" t="s">
        <v>3</v>
      </c>
    </row>
    <row r="61" spans="1:3" s="1" customFormat="1" ht="30" customHeight="1">
      <c r="A61" s="14" t="s">
        <v>613</v>
      </c>
      <c r="B61" s="5" t="s">
        <v>511</v>
      </c>
      <c r="C61" s="5" t="s">
        <v>3</v>
      </c>
    </row>
    <row r="62" spans="1:3" s="1" customFormat="1" ht="30" customHeight="1">
      <c r="A62" s="14" t="s">
        <v>552</v>
      </c>
      <c r="B62" s="5" t="s">
        <v>511</v>
      </c>
      <c r="C62" s="5" t="s">
        <v>3</v>
      </c>
    </row>
    <row r="63" spans="1:3" s="1" customFormat="1" ht="30" customHeight="1">
      <c r="A63" s="14" t="s">
        <v>614</v>
      </c>
      <c r="B63" s="5" t="s">
        <v>511</v>
      </c>
      <c r="C63" s="5" t="s">
        <v>3</v>
      </c>
    </row>
    <row r="64" spans="1:3" s="1" customFormat="1" ht="30" customHeight="1">
      <c r="A64" s="14" t="s">
        <v>553</v>
      </c>
      <c r="B64" s="5" t="s">
        <v>511</v>
      </c>
      <c r="C64" s="5" t="s">
        <v>3</v>
      </c>
    </row>
    <row r="65" spans="1:3" s="1" customFormat="1" ht="30" customHeight="1">
      <c r="A65" s="14" t="s">
        <v>554</v>
      </c>
      <c r="B65" s="5" t="s">
        <v>511</v>
      </c>
      <c r="C65" s="5" t="s">
        <v>3</v>
      </c>
    </row>
    <row r="66" spans="1:3" s="1" customFormat="1" ht="30" customHeight="1">
      <c r="A66" s="14" t="s">
        <v>555</v>
      </c>
      <c r="B66" s="5" t="s">
        <v>511</v>
      </c>
      <c r="C66" s="5" t="s">
        <v>3</v>
      </c>
    </row>
    <row r="67" spans="1:3" s="1" customFormat="1" ht="30" customHeight="1">
      <c r="A67" s="14" t="s">
        <v>556</v>
      </c>
      <c r="B67" s="5" t="s">
        <v>511</v>
      </c>
      <c r="C67" s="5" t="s">
        <v>3</v>
      </c>
    </row>
    <row r="68" spans="1:3" s="1" customFormat="1" ht="30" customHeight="1">
      <c r="A68" s="14" t="s">
        <v>557</v>
      </c>
      <c r="B68" s="5" t="s">
        <v>511</v>
      </c>
      <c r="C68" s="5" t="s">
        <v>3</v>
      </c>
    </row>
    <row r="69" spans="1:3" s="1" customFormat="1" ht="30" customHeight="1">
      <c r="A69" s="14" t="s">
        <v>558</v>
      </c>
      <c r="B69" s="5" t="s">
        <v>511</v>
      </c>
      <c r="C69" s="5" t="s">
        <v>3</v>
      </c>
    </row>
    <row r="70" spans="1:3" s="1" customFormat="1" ht="30" customHeight="1">
      <c r="A70" s="14" t="s">
        <v>559</v>
      </c>
      <c r="B70" s="5" t="s">
        <v>511</v>
      </c>
      <c r="C70" s="5" t="s">
        <v>3</v>
      </c>
    </row>
    <row r="71" spans="1:3" s="1" customFormat="1" ht="30" customHeight="1">
      <c r="A71" s="14" t="s">
        <v>560</v>
      </c>
      <c r="B71" s="5" t="s">
        <v>511</v>
      </c>
      <c r="C71" s="5" t="s">
        <v>3</v>
      </c>
    </row>
    <row r="72" spans="1:3" s="1" customFormat="1" ht="30" customHeight="1">
      <c r="A72" s="14" t="s">
        <v>561</v>
      </c>
      <c r="B72" s="5" t="s">
        <v>511</v>
      </c>
      <c r="C72" s="5" t="s">
        <v>3</v>
      </c>
    </row>
    <row r="73" spans="1:3" s="1" customFormat="1" ht="30" customHeight="1">
      <c r="A73" s="14" t="s">
        <v>562</v>
      </c>
      <c r="B73" s="5" t="s">
        <v>511</v>
      </c>
      <c r="C73" s="5" t="s">
        <v>3</v>
      </c>
    </row>
    <row r="74" spans="1:3" s="1" customFormat="1" ht="30" customHeight="1">
      <c r="A74" s="14" t="s">
        <v>563</v>
      </c>
      <c r="B74" s="5" t="s">
        <v>511</v>
      </c>
      <c r="C74" s="5" t="s">
        <v>3</v>
      </c>
    </row>
    <row r="75" spans="1:3" s="1" customFormat="1" ht="30" customHeight="1">
      <c r="A75" s="14" t="s">
        <v>564</v>
      </c>
      <c r="B75" s="5" t="s">
        <v>511</v>
      </c>
      <c r="C75" s="5" t="s">
        <v>3</v>
      </c>
    </row>
    <row r="76" spans="1:3" s="1" customFormat="1" ht="30" customHeight="1">
      <c r="A76" s="14" t="s">
        <v>565</v>
      </c>
      <c r="B76" s="5" t="s">
        <v>511</v>
      </c>
      <c r="C76" s="5" t="s">
        <v>3</v>
      </c>
    </row>
    <row r="77" spans="1:3" s="1" customFormat="1" ht="30" customHeight="1">
      <c r="A77" s="14" t="s">
        <v>566</v>
      </c>
      <c r="B77" s="5" t="s">
        <v>511</v>
      </c>
      <c r="C77" s="5" t="s">
        <v>3</v>
      </c>
    </row>
    <row r="78" spans="1:3" s="1" customFormat="1" ht="30" customHeight="1">
      <c r="A78" s="14" t="s">
        <v>567</v>
      </c>
      <c r="B78" s="5" t="s">
        <v>511</v>
      </c>
      <c r="C78" s="5" t="s">
        <v>3</v>
      </c>
    </row>
    <row r="79" spans="1:3" s="1" customFormat="1" ht="30" customHeight="1">
      <c r="A79" s="14" t="s">
        <v>568</v>
      </c>
      <c r="B79" s="5" t="s">
        <v>511</v>
      </c>
      <c r="C79" s="5" t="s">
        <v>3</v>
      </c>
    </row>
    <row r="80" spans="1:3" s="1" customFormat="1" ht="30" customHeight="1">
      <c r="A80" s="14" t="s">
        <v>569</v>
      </c>
      <c r="B80" s="5" t="s">
        <v>511</v>
      </c>
      <c r="C80" s="5" t="s">
        <v>3</v>
      </c>
    </row>
    <row r="81" spans="1:3" s="1" customFormat="1" ht="30" customHeight="1">
      <c r="A81" s="14" t="s">
        <v>604</v>
      </c>
      <c r="B81" s="5" t="s">
        <v>511</v>
      </c>
      <c r="C81" s="5" t="s">
        <v>3</v>
      </c>
    </row>
    <row r="82" spans="1:3" s="1" customFormat="1" ht="30" customHeight="1">
      <c r="A82" s="14" t="s">
        <v>570</v>
      </c>
      <c r="B82" s="5" t="s">
        <v>511</v>
      </c>
      <c r="C82" s="5" t="s">
        <v>3</v>
      </c>
    </row>
    <row r="83" spans="1:3" s="1" customFormat="1" ht="30" customHeight="1">
      <c r="A83" s="14" t="s">
        <v>571</v>
      </c>
      <c r="B83" s="5" t="s">
        <v>511</v>
      </c>
      <c r="C83" s="5" t="s">
        <v>3</v>
      </c>
    </row>
    <row r="84" spans="1:3" s="1" customFormat="1" ht="30" customHeight="1">
      <c r="A84" s="14" t="s">
        <v>572</v>
      </c>
      <c r="B84" s="5" t="s">
        <v>511</v>
      </c>
      <c r="C84" s="5" t="s">
        <v>3</v>
      </c>
    </row>
    <row r="85" spans="1:3" s="1" customFormat="1" ht="30" customHeight="1">
      <c r="A85" s="14" t="s">
        <v>573</v>
      </c>
      <c r="B85" s="5" t="s">
        <v>511</v>
      </c>
      <c r="C85" s="5" t="s">
        <v>3</v>
      </c>
    </row>
    <row r="86" spans="1:3" s="1" customFormat="1" ht="30" customHeight="1">
      <c r="A86" s="14" t="s">
        <v>347</v>
      </c>
      <c r="B86" s="5" t="s">
        <v>511</v>
      </c>
      <c r="C86" s="5" t="s">
        <v>3</v>
      </c>
    </row>
    <row r="87" spans="1:3" s="1" customFormat="1" ht="30" customHeight="1">
      <c r="A87" s="14" t="s">
        <v>574</v>
      </c>
      <c r="B87" s="5" t="s">
        <v>511</v>
      </c>
      <c r="C87" s="5" t="s">
        <v>3</v>
      </c>
    </row>
    <row r="88" spans="1:3" s="1" customFormat="1" ht="30" customHeight="1">
      <c r="A88" s="14" t="s">
        <v>575</v>
      </c>
      <c r="B88" s="5" t="s">
        <v>511</v>
      </c>
      <c r="C88" s="5" t="s">
        <v>3</v>
      </c>
    </row>
    <row r="89" spans="1:3" s="1" customFormat="1" ht="30" customHeight="1">
      <c r="A89" s="14" t="s">
        <v>576</v>
      </c>
      <c r="B89" s="5" t="s">
        <v>511</v>
      </c>
      <c r="C89" s="5" t="s">
        <v>3</v>
      </c>
    </row>
    <row r="90" spans="1:3" s="1" customFormat="1" ht="30" customHeight="1">
      <c r="A90" s="14" t="s">
        <v>577</v>
      </c>
      <c r="B90" s="5" t="s">
        <v>511</v>
      </c>
      <c r="C90" s="5" t="s">
        <v>3</v>
      </c>
    </row>
    <row r="91" spans="1:3" s="1" customFormat="1" ht="30" customHeight="1">
      <c r="A91" s="14" t="s">
        <v>578</v>
      </c>
      <c r="B91" s="5" t="s">
        <v>511</v>
      </c>
      <c r="C91" s="5" t="s">
        <v>3</v>
      </c>
    </row>
    <row r="92" spans="1:3" s="1" customFormat="1" ht="30" customHeight="1">
      <c r="A92" s="14" t="s">
        <v>579</v>
      </c>
      <c r="B92" s="5" t="s">
        <v>511</v>
      </c>
      <c r="C92" s="5" t="s">
        <v>3</v>
      </c>
    </row>
    <row r="93" spans="1:3" s="1" customFormat="1" ht="30" customHeight="1">
      <c r="A93" s="14" t="s">
        <v>580</v>
      </c>
      <c r="B93" s="5" t="s">
        <v>511</v>
      </c>
      <c r="C93" s="5" t="s">
        <v>3</v>
      </c>
    </row>
    <row r="94" spans="1:3" s="1" customFormat="1" ht="30" customHeight="1">
      <c r="A94" s="14" t="s">
        <v>581</v>
      </c>
      <c r="B94" s="5" t="s">
        <v>511</v>
      </c>
      <c r="C94" s="5" t="s">
        <v>3</v>
      </c>
    </row>
    <row r="95" spans="1:3" s="1" customFormat="1" ht="30" customHeight="1">
      <c r="A95" s="14" t="s">
        <v>582</v>
      </c>
      <c r="B95" s="5" t="s">
        <v>511</v>
      </c>
      <c r="C95" s="5" t="s">
        <v>3</v>
      </c>
    </row>
    <row r="96" spans="1:3" s="1" customFormat="1" ht="30" customHeight="1">
      <c r="A96" s="14" t="s">
        <v>583</v>
      </c>
      <c r="B96" s="5" t="s">
        <v>511</v>
      </c>
      <c r="C96" s="5" t="s">
        <v>3</v>
      </c>
    </row>
    <row r="97" spans="1:3" s="1" customFormat="1" ht="30" customHeight="1">
      <c r="A97" s="14" t="s">
        <v>584</v>
      </c>
      <c r="B97" s="5" t="s">
        <v>511</v>
      </c>
      <c r="C97" s="5" t="s">
        <v>3</v>
      </c>
    </row>
    <row r="98" spans="1:3" s="1" customFormat="1" ht="30" customHeight="1">
      <c r="A98" s="14" t="s">
        <v>585</v>
      </c>
      <c r="B98" s="5" t="s">
        <v>511</v>
      </c>
      <c r="C98" s="5" t="s">
        <v>3</v>
      </c>
    </row>
    <row r="99" spans="1:3" s="1" customFormat="1" ht="30" customHeight="1">
      <c r="A99" s="14" t="s">
        <v>586</v>
      </c>
      <c r="B99" s="5" t="s">
        <v>511</v>
      </c>
      <c r="C99" s="5" t="s">
        <v>3</v>
      </c>
    </row>
    <row r="100" spans="1:3" s="1" customFormat="1" ht="30" customHeight="1">
      <c r="A100" s="14" t="s">
        <v>618</v>
      </c>
      <c r="B100" s="5" t="s">
        <v>511</v>
      </c>
      <c r="C100" s="5" t="s">
        <v>3</v>
      </c>
    </row>
    <row r="101" spans="1:3" s="1" customFormat="1" ht="30" customHeight="1">
      <c r="A101" s="14" t="s">
        <v>587</v>
      </c>
      <c r="B101" s="5" t="s">
        <v>511</v>
      </c>
      <c r="C101" s="5" t="s">
        <v>3</v>
      </c>
    </row>
    <row r="102" spans="1:3" s="1" customFormat="1" ht="30" customHeight="1">
      <c r="A102" s="14" t="s">
        <v>1141</v>
      </c>
      <c r="B102" s="5" t="s">
        <v>511</v>
      </c>
      <c r="C102" s="5" t="s">
        <v>3</v>
      </c>
    </row>
    <row r="103" spans="1:3" s="1" customFormat="1" ht="30" customHeight="1">
      <c r="A103" s="14" t="s">
        <v>619</v>
      </c>
      <c r="B103" s="5" t="s">
        <v>511</v>
      </c>
      <c r="C103" s="5" t="s">
        <v>3</v>
      </c>
    </row>
    <row r="104" spans="1:3" s="1" customFormat="1" ht="30" customHeight="1">
      <c r="A104" s="14" t="s">
        <v>171</v>
      </c>
      <c r="B104" s="5" t="s">
        <v>511</v>
      </c>
      <c r="C104" s="5" t="s">
        <v>3</v>
      </c>
    </row>
    <row r="105" spans="1:3" s="1" customFormat="1" ht="30" customHeight="1">
      <c r="A105" s="14" t="s">
        <v>588</v>
      </c>
      <c r="B105" s="5" t="s">
        <v>511</v>
      </c>
      <c r="C105" s="5" t="s">
        <v>3</v>
      </c>
    </row>
    <row r="106" spans="1:3" s="1" customFormat="1" ht="30" customHeight="1">
      <c r="A106" s="14" t="s">
        <v>1231</v>
      </c>
      <c r="B106" s="5" t="s">
        <v>511</v>
      </c>
      <c r="C106" s="5" t="s">
        <v>3</v>
      </c>
    </row>
    <row r="107" spans="1:3" s="1" customFormat="1" ht="30" customHeight="1">
      <c r="A107" s="14" t="s">
        <v>1230</v>
      </c>
      <c r="B107" s="5" t="s">
        <v>511</v>
      </c>
      <c r="C107" s="5" t="s">
        <v>3</v>
      </c>
    </row>
    <row r="108" spans="1:3" s="1" customFormat="1" ht="30" customHeight="1">
      <c r="A108" s="14" t="s">
        <v>589</v>
      </c>
      <c r="B108" s="5" t="s">
        <v>511</v>
      </c>
      <c r="C108" s="5" t="s">
        <v>3</v>
      </c>
    </row>
    <row r="109" spans="1:3" s="1" customFormat="1" ht="30" customHeight="1">
      <c r="A109" s="14" t="s">
        <v>590</v>
      </c>
      <c r="B109" s="5" t="s">
        <v>511</v>
      </c>
      <c r="C109" s="5" t="s">
        <v>3</v>
      </c>
    </row>
    <row r="110" spans="1:3" s="1" customFormat="1" ht="30" customHeight="1">
      <c r="A110" s="14" t="s">
        <v>591</v>
      </c>
      <c r="B110" s="5" t="s">
        <v>511</v>
      </c>
      <c r="C110" s="5" t="s">
        <v>3</v>
      </c>
    </row>
    <row r="111" spans="1:3" s="1" customFormat="1" ht="30" customHeight="1">
      <c r="A111" s="14" t="s">
        <v>592</v>
      </c>
      <c r="B111" s="5" t="s">
        <v>511</v>
      </c>
      <c r="C111" s="5" t="s">
        <v>3</v>
      </c>
    </row>
    <row r="112" spans="1:3" s="1" customFormat="1" ht="30" customHeight="1">
      <c r="A112" s="14" t="s">
        <v>296</v>
      </c>
      <c r="B112" s="5" t="s">
        <v>511</v>
      </c>
      <c r="C112" s="5" t="s">
        <v>3</v>
      </c>
    </row>
    <row r="113" spans="1:3" s="1" customFormat="1" ht="30" customHeight="1">
      <c r="A113" s="14" t="s">
        <v>593</v>
      </c>
      <c r="B113" s="5" t="s">
        <v>511</v>
      </c>
      <c r="C113" s="5" t="s">
        <v>3</v>
      </c>
    </row>
    <row r="114" spans="1:3" s="1" customFormat="1" ht="30" customHeight="1">
      <c r="A114" s="14" t="s">
        <v>594</v>
      </c>
      <c r="B114" s="5" t="s">
        <v>511</v>
      </c>
      <c r="C114" s="5" t="s">
        <v>3</v>
      </c>
    </row>
    <row r="115" spans="1:3" s="1" customFormat="1" ht="30" customHeight="1">
      <c r="A115" s="14" t="s">
        <v>49</v>
      </c>
      <c r="B115" s="5" t="s">
        <v>511</v>
      </c>
      <c r="C115" s="5" t="s">
        <v>3</v>
      </c>
    </row>
    <row r="116" spans="1:3" s="1" customFormat="1" ht="30" customHeight="1">
      <c r="A116" s="14" t="s">
        <v>595</v>
      </c>
      <c r="B116" s="5" t="s">
        <v>511</v>
      </c>
      <c r="C116" s="5" t="s">
        <v>3</v>
      </c>
    </row>
    <row r="117" spans="1:3" s="1" customFormat="1" ht="30" customHeight="1">
      <c r="A117" s="15" t="s">
        <v>596</v>
      </c>
      <c r="B117" s="5" t="s">
        <v>511</v>
      </c>
      <c r="C117" s="5" t="s">
        <v>3</v>
      </c>
    </row>
    <row r="118" spans="1:3" s="1" customFormat="1" ht="30" customHeight="1">
      <c r="A118" s="14" t="s">
        <v>597</v>
      </c>
      <c r="B118" s="5" t="s">
        <v>511</v>
      </c>
      <c r="C118" s="5" t="s">
        <v>3</v>
      </c>
    </row>
    <row r="119" spans="1:3" s="1" customFormat="1" ht="30" customHeight="1">
      <c r="A119" s="14" t="s">
        <v>660</v>
      </c>
      <c r="B119" s="5" t="s">
        <v>511</v>
      </c>
      <c r="C119" s="5" t="s">
        <v>3</v>
      </c>
    </row>
    <row r="120" spans="1:3" s="1" customFormat="1" ht="30" customHeight="1">
      <c r="A120" s="14" t="s">
        <v>481</v>
      </c>
      <c r="B120" s="5" t="s">
        <v>511</v>
      </c>
      <c r="C120" s="5" t="s">
        <v>3</v>
      </c>
    </row>
    <row r="121" spans="1:3" s="1" customFormat="1" ht="30" customHeight="1">
      <c r="A121" s="14" t="s">
        <v>598</v>
      </c>
      <c r="B121" s="5" t="s">
        <v>511</v>
      </c>
      <c r="C121" s="5" t="s">
        <v>3</v>
      </c>
    </row>
    <row r="122" spans="1:3" s="1" customFormat="1" ht="30" customHeight="1">
      <c r="A122" s="14" t="s">
        <v>599</v>
      </c>
      <c r="B122" s="5" t="s">
        <v>511</v>
      </c>
      <c r="C122" s="5" t="s">
        <v>3</v>
      </c>
    </row>
    <row r="123" spans="1:3" s="1" customFormat="1" ht="30" customHeight="1">
      <c r="A123" s="14" t="s">
        <v>600</v>
      </c>
      <c r="B123" s="5" t="s">
        <v>511</v>
      </c>
      <c r="C123" s="5" t="s">
        <v>3</v>
      </c>
    </row>
    <row r="124" spans="1:3" s="1" customFormat="1" ht="30" customHeight="1">
      <c r="A124" s="14" t="s">
        <v>601</v>
      </c>
      <c r="B124" s="5" t="s">
        <v>511</v>
      </c>
      <c r="C124" s="5" t="s">
        <v>3</v>
      </c>
    </row>
    <row r="125" spans="1:3" s="1" customFormat="1" ht="30" customHeight="1">
      <c r="A125" s="14" t="s">
        <v>602</v>
      </c>
      <c r="B125" s="5" t="s">
        <v>511</v>
      </c>
      <c r="C125" s="5" t="s">
        <v>3</v>
      </c>
    </row>
    <row r="126" spans="1:3" s="1" customFormat="1" ht="30" customHeight="1">
      <c r="A126" s="14" t="s">
        <v>603</v>
      </c>
      <c r="B126" s="5" t="s">
        <v>511</v>
      </c>
      <c r="C126" s="5" t="s">
        <v>3</v>
      </c>
    </row>
    <row r="127" spans="1:3" s="1" customFormat="1" ht="30" customHeight="1">
      <c r="A127" s="14" t="s">
        <v>197</v>
      </c>
      <c r="B127" s="5" t="s">
        <v>511</v>
      </c>
      <c r="C127" s="5" t="s">
        <v>3</v>
      </c>
    </row>
    <row r="128" spans="1:3" ht="29.25" customHeight="1">
      <c r="A128" s="6" t="s">
        <v>1116</v>
      </c>
      <c r="B128" s="7"/>
      <c r="C128" s="8"/>
    </row>
    <row r="129" spans="1:9" s="1" customFormat="1" ht="30" customHeight="1">
      <c r="A129" s="14" t="s">
        <v>1142</v>
      </c>
      <c r="B129" s="5" t="s">
        <v>511</v>
      </c>
      <c r="C129" s="5" t="s">
        <v>6</v>
      </c>
    </row>
    <row r="130" spans="1:9" s="1" customFormat="1" ht="30" customHeight="1">
      <c r="A130" s="14" t="s">
        <v>1234</v>
      </c>
      <c r="B130" s="5" t="s">
        <v>511</v>
      </c>
      <c r="C130" s="5" t="s">
        <v>6</v>
      </c>
    </row>
    <row r="131" spans="1:9" s="1" customFormat="1" ht="30" customHeight="1">
      <c r="A131" s="14" t="s">
        <v>608</v>
      </c>
      <c r="B131" s="5" t="s">
        <v>511</v>
      </c>
      <c r="C131" s="5" t="s">
        <v>6</v>
      </c>
    </row>
    <row r="132" spans="1:9" s="1" customFormat="1" ht="30" customHeight="1">
      <c r="A132" s="14" t="s">
        <v>609</v>
      </c>
      <c r="B132" s="5" t="s">
        <v>511</v>
      </c>
      <c r="C132" s="5" t="s">
        <v>6</v>
      </c>
    </row>
    <row r="133" spans="1:9" ht="29.25" customHeight="1">
      <c r="A133" s="14" t="s">
        <v>1235</v>
      </c>
      <c r="B133" s="5" t="s">
        <v>511</v>
      </c>
      <c r="C133" s="5" t="s">
        <v>6</v>
      </c>
    </row>
    <row r="134" spans="1:9" s="1" customFormat="1" ht="30" customHeight="1">
      <c r="A134" s="14" t="s">
        <v>1146</v>
      </c>
      <c r="B134" s="5" t="s">
        <v>511</v>
      </c>
      <c r="C134" s="5" t="s">
        <v>6</v>
      </c>
      <c r="I134"/>
    </row>
    <row r="135" spans="1:9" s="1" customFormat="1" ht="30" customHeight="1">
      <c r="A135" s="14" t="s">
        <v>615</v>
      </c>
      <c r="B135" s="5" t="s">
        <v>511</v>
      </c>
      <c r="C135" s="5" t="s">
        <v>6</v>
      </c>
    </row>
    <row r="136" spans="1:9" s="1" customFormat="1" ht="30" customHeight="1">
      <c r="A136" s="14" t="s">
        <v>616</v>
      </c>
      <c r="B136" s="5" t="s">
        <v>511</v>
      </c>
      <c r="C136" s="5" t="s">
        <v>6</v>
      </c>
    </row>
    <row r="137" spans="1:9" s="1" customFormat="1" ht="30" customHeight="1">
      <c r="A137" s="14" t="s">
        <v>617</v>
      </c>
      <c r="B137" s="5" t="s">
        <v>511</v>
      </c>
      <c r="C137" s="5" t="s">
        <v>6</v>
      </c>
    </row>
    <row r="138" spans="1:9" s="1" customFormat="1" ht="30" customHeight="1">
      <c r="A138" s="14" t="s">
        <v>1147</v>
      </c>
      <c r="B138" s="5" t="s">
        <v>511</v>
      </c>
      <c r="C138" s="5" t="s">
        <v>6</v>
      </c>
    </row>
    <row r="139" spans="1:9" s="1" customFormat="1" ht="30" customHeight="1">
      <c r="A139" s="14" t="s">
        <v>1232</v>
      </c>
      <c r="B139" s="5" t="s">
        <v>511</v>
      </c>
      <c r="C139" s="5" t="s">
        <v>6</v>
      </c>
    </row>
    <row r="140" spans="1:9" s="1" customFormat="1" ht="30" customHeight="1">
      <c r="A140" s="14" t="s">
        <v>620</v>
      </c>
      <c r="B140" s="5" t="s">
        <v>511</v>
      </c>
      <c r="C140" s="5" t="s">
        <v>6</v>
      </c>
    </row>
    <row r="141" spans="1:9" s="1" customFormat="1" ht="30" customHeight="1">
      <c r="A141" s="14" t="s">
        <v>1233</v>
      </c>
      <c r="B141" s="5" t="s">
        <v>511</v>
      </c>
      <c r="C141" s="5" t="s">
        <v>6</v>
      </c>
    </row>
    <row r="142" spans="1:9" s="1" customFormat="1" ht="30" customHeight="1">
      <c r="A142" s="14" t="s">
        <v>621</v>
      </c>
      <c r="B142" s="5" t="s">
        <v>511</v>
      </c>
      <c r="C142" s="5" t="s">
        <v>6</v>
      </c>
    </row>
    <row r="143" spans="1:9" s="1" customFormat="1" ht="30" customHeight="1">
      <c r="A143" s="14" t="s">
        <v>622</v>
      </c>
      <c r="B143" s="5" t="s">
        <v>511</v>
      </c>
      <c r="C143" s="5" t="s">
        <v>6</v>
      </c>
    </row>
    <row r="144" spans="1:9" s="1" customFormat="1" ht="30" customHeight="1">
      <c r="A144" s="14" t="s">
        <v>623</v>
      </c>
      <c r="B144" s="5" t="s">
        <v>511</v>
      </c>
      <c r="C144" s="5" t="s">
        <v>6</v>
      </c>
    </row>
  </sheetData>
  <sortState ref="A129:A144">
    <sortCondition ref="A129"/>
  </sortState>
  <mergeCells count="2">
    <mergeCell ref="A2:C2"/>
    <mergeCell ref="A128:C128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35"/>
  <sheetViews>
    <sheetView topLeftCell="A25" workbookViewId="0">
      <selection activeCell="B35" sqref="B35"/>
    </sheetView>
  </sheetViews>
  <sheetFormatPr defaultColWidth="9" defaultRowHeight="27" customHeight="1"/>
  <cols>
    <col min="1" max="1" width="30.5" customWidth="1"/>
    <col min="2" max="3" width="20.75" customWidth="1"/>
  </cols>
  <sheetData>
    <row r="1" spans="1:3" ht="29.25" customHeight="1">
      <c r="A1" s="2" t="s">
        <v>0</v>
      </c>
      <c r="B1" s="2" t="s">
        <v>1</v>
      </c>
      <c r="C1" s="2" t="s">
        <v>2</v>
      </c>
    </row>
    <row r="2" spans="1:3" ht="29.25" customHeight="1">
      <c r="A2" s="6" t="s">
        <v>3</v>
      </c>
      <c r="B2" s="7"/>
      <c r="C2" s="8"/>
    </row>
    <row r="3" spans="1:3" s="1" customFormat="1" ht="30" customHeight="1">
      <c r="A3" s="14" t="s">
        <v>241</v>
      </c>
      <c r="B3" s="5" t="s">
        <v>624</v>
      </c>
      <c r="C3" s="5" t="s">
        <v>3</v>
      </c>
    </row>
    <row r="4" spans="1:3" s="1" customFormat="1" ht="30" customHeight="1">
      <c r="A4" s="14" t="s">
        <v>625</v>
      </c>
      <c r="B4" s="5" t="s">
        <v>624</v>
      </c>
      <c r="C4" s="5" t="s">
        <v>3</v>
      </c>
    </row>
    <row r="5" spans="1:3" s="1" customFormat="1" ht="30" customHeight="1">
      <c r="A5" s="14" t="s">
        <v>245</v>
      </c>
      <c r="B5" s="5" t="s">
        <v>624</v>
      </c>
      <c r="C5" s="5" t="s">
        <v>3</v>
      </c>
    </row>
    <row r="6" spans="1:3" s="1" customFormat="1" ht="30" customHeight="1">
      <c r="A6" s="14" t="s">
        <v>247</v>
      </c>
      <c r="B6" s="5" t="s">
        <v>624</v>
      </c>
      <c r="C6" s="5" t="s">
        <v>3</v>
      </c>
    </row>
    <row r="7" spans="1:3" s="1" customFormat="1" ht="30" customHeight="1">
      <c r="A7" s="14" t="s">
        <v>626</v>
      </c>
      <c r="B7" s="5" t="s">
        <v>624</v>
      </c>
      <c r="C7" s="5" t="s">
        <v>3</v>
      </c>
    </row>
    <row r="8" spans="1:3" s="1" customFormat="1" ht="30" customHeight="1">
      <c r="A8" s="14" t="s">
        <v>627</v>
      </c>
      <c r="B8" s="5" t="s">
        <v>624</v>
      </c>
      <c r="C8" s="5" t="s">
        <v>3</v>
      </c>
    </row>
    <row r="9" spans="1:3" s="1" customFormat="1" ht="30" customHeight="1">
      <c r="A9" s="14" t="s">
        <v>628</v>
      </c>
      <c r="B9" s="5" t="s">
        <v>624</v>
      </c>
      <c r="C9" s="5" t="s">
        <v>3</v>
      </c>
    </row>
    <row r="10" spans="1:3" s="1" customFormat="1" ht="30" customHeight="1">
      <c r="A10" s="14" t="s">
        <v>629</v>
      </c>
      <c r="B10" s="5" t="s">
        <v>624</v>
      </c>
      <c r="C10" s="5" t="s">
        <v>3</v>
      </c>
    </row>
    <row r="11" spans="1:3" s="1" customFormat="1" ht="30" customHeight="1">
      <c r="A11" s="14" t="s">
        <v>256</v>
      </c>
      <c r="B11" s="5" t="s">
        <v>624</v>
      </c>
      <c r="C11" s="5" t="s">
        <v>3</v>
      </c>
    </row>
    <row r="12" spans="1:3" s="1" customFormat="1" ht="30" customHeight="1">
      <c r="A12" s="14" t="s">
        <v>630</v>
      </c>
      <c r="B12" s="5" t="s">
        <v>624</v>
      </c>
      <c r="C12" s="5" t="s">
        <v>3</v>
      </c>
    </row>
    <row r="13" spans="1:3" s="1" customFormat="1" ht="30" customHeight="1">
      <c r="A13" s="14" t="s">
        <v>631</v>
      </c>
      <c r="B13" s="5" t="s">
        <v>624</v>
      </c>
      <c r="C13" s="5" t="s">
        <v>3</v>
      </c>
    </row>
    <row r="14" spans="1:3" s="1" customFormat="1" ht="30" customHeight="1">
      <c r="A14" s="14" t="s">
        <v>258</v>
      </c>
      <c r="B14" s="5" t="s">
        <v>624</v>
      </c>
      <c r="C14" s="5" t="s">
        <v>3</v>
      </c>
    </row>
    <row r="15" spans="1:3" s="1" customFormat="1" ht="30" customHeight="1">
      <c r="A15" s="14" t="s">
        <v>632</v>
      </c>
      <c r="B15" s="5" t="s">
        <v>624</v>
      </c>
      <c r="C15" s="5" t="s">
        <v>3</v>
      </c>
    </row>
    <row r="16" spans="1:3" s="1" customFormat="1" ht="30" customHeight="1">
      <c r="A16" s="14" t="s">
        <v>633</v>
      </c>
      <c r="B16" s="5" t="s">
        <v>624</v>
      </c>
      <c r="C16" s="5" t="s">
        <v>3</v>
      </c>
    </row>
    <row r="17" spans="1:3" s="1" customFormat="1" ht="30" customHeight="1">
      <c r="A17" s="14" t="s">
        <v>271</v>
      </c>
      <c r="B17" s="5" t="s">
        <v>624</v>
      </c>
      <c r="C17" s="5" t="s">
        <v>3</v>
      </c>
    </row>
    <row r="18" spans="1:3" s="1" customFormat="1" ht="30" customHeight="1">
      <c r="A18" s="14" t="s">
        <v>634</v>
      </c>
      <c r="B18" s="5" t="s">
        <v>624</v>
      </c>
      <c r="C18" s="5" t="s">
        <v>3</v>
      </c>
    </row>
    <row r="19" spans="1:3" s="1" customFormat="1" ht="30" customHeight="1">
      <c r="A19" s="14" t="s">
        <v>635</v>
      </c>
      <c r="B19" s="5" t="s">
        <v>624</v>
      </c>
      <c r="C19" s="5" t="s">
        <v>3</v>
      </c>
    </row>
    <row r="20" spans="1:3" s="1" customFormat="1" ht="30" customHeight="1">
      <c r="A20" s="14" t="s">
        <v>636</v>
      </c>
      <c r="B20" s="5" t="s">
        <v>624</v>
      </c>
      <c r="C20" s="5" t="s">
        <v>3</v>
      </c>
    </row>
    <row r="21" spans="1:3" s="1" customFormat="1" ht="30" customHeight="1">
      <c r="A21" s="14" t="s">
        <v>637</v>
      </c>
      <c r="B21" s="5" t="s">
        <v>624</v>
      </c>
      <c r="C21" s="5" t="s">
        <v>3</v>
      </c>
    </row>
    <row r="22" spans="1:3" s="1" customFormat="1" ht="30" customHeight="1">
      <c r="A22" s="14" t="s">
        <v>278</v>
      </c>
      <c r="B22" s="5" t="s">
        <v>624</v>
      </c>
      <c r="C22" s="5" t="s">
        <v>3</v>
      </c>
    </row>
    <row r="23" spans="1:3" s="1" customFormat="1" ht="30" customHeight="1">
      <c r="A23" s="14" t="s">
        <v>638</v>
      </c>
      <c r="B23" s="5" t="s">
        <v>624</v>
      </c>
      <c r="C23" s="5" t="s">
        <v>3</v>
      </c>
    </row>
    <row r="24" spans="1:3" s="1" customFormat="1" ht="30" customHeight="1">
      <c r="A24" s="14" t="s">
        <v>189</v>
      </c>
      <c r="B24" s="5" t="s">
        <v>624</v>
      </c>
      <c r="C24" s="5" t="s">
        <v>3</v>
      </c>
    </row>
    <row r="25" spans="1:3" s="1" customFormat="1" ht="30" customHeight="1">
      <c r="A25" s="14" t="s">
        <v>639</v>
      </c>
      <c r="B25" s="5" t="s">
        <v>624</v>
      </c>
      <c r="C25" s="5" t="s">
        <v>3</v>
      </c>
    </row>
    <row r="26" spans="1:3" ht="29.25" customHeight="1">
      <c r="A26" s="14" t="s">
        <v>394</v>
      </c>
      <c r="B26" s="5" t="s">
        <v>624</v>
      </c>
      <c r="C26" s="5" t="s">
        <v>3</v>
      </c>
    </row>
    <row r="27" spans="1:3" s="1" customFormat="1" ht="30" customHeight="1">
      <c r="A27" s="14" t="s">
        <v>640</v>
      </c>
      <c r="B27" s="5" t="s">
        <v>624</v>
      </c>
      <c r="C27" s="5" t="s">
        <v>3</v>
      </c>
    </row>
    <row r="28" spans="1:3" s="1" customFormat="1" ht="30" customHeight="1">
      <c r="A28" s="14" t="s">
        <v>641</v>
      </c>
      <c r="B28" s="5" t="s">
        <v>624</v>
      </c>
      <c r="C28" s="5" t="s">
        <v>3</v>
      </c>
    </row>
    <row r="29" spans="1:3" ht="29.25" customHeight="1">
      <c r="A29" s="6" t="s">
        <v>1116</v>
      </c>
      <c r="B29" s="7"/>
      <c r="C29" s="8"/>
    </row>
    <row r="30" spans="1:3" s="1" customFormat="1" ht="30" customHeight="1">
      <c r="A30" s="14" t="s">
        <v>642</v>
      </c>
      <c r="B30" s="5" t="s">
        <v>624</v>
      </c>
      <c r="C30" s="5" t="s">
        <v>6</v>
      </c>
    </row>
    <row r="31" spans="1:3" ht="27" customHeight="1">
      <c r="A31" s="14" t="s">
        <v>1236</v>
      </c>
      <c r="B31" s="5" t="s">
        <v>624</v>
      </c>
      <c r="C31" s="5" t="s">
        <v>6</v>
      </c>
    </row>
    <row r="32" spans="1:3" ht="27" customHeight="1">
      <c r="A32" s="14" t="s">
        <v>1237</v>
      </c>
      <c r="B32" s="5" t="s">
        <v>624</v>
      </c>
      <c r="C32" s="5" t="s">
        <v>6</v>
      </c>
    </row>
    <row r="33" spans="1:3" ht="27" customHeight="1">
      <c r="A33" s="14" t="s">
        <v>643</v>
      </c>
      <c r="B33" s="5" t="s">
        <v>624</v>
      </c>
      <c r="C33" s="5" t="s">
        <v>6</v>
      </c>
    </row>
    <row r="34" spans="1:3" ht="27" customHeight="1">
      <c r="A34" s="14" t="s">
        <v>644</v>
      </c>
      <c r="B34" s="5" t="s">
        <v>624</v>
      </c>
      <c r="C34" s="5" t="s">
        <v>6</v>
      </c>
    </row>
    <row r="35" spans="1:3" ht="27" customHeight="1">
      <c r="A35" s="14" t="s">
        <v>645</v>
      </c>
      <c r="B35" s="5" t="s">
        <v>624</v>
      </c>
      <c r="C35" s="5" t="s">
        <v>6</v>
      </c>
    </row>
  </sheetData>
  <sortState ref="A30:A35">
    <sortCondition ref="A30"/>
  </sortState>
  <mergeCells count="2">
    <mergeCell ref="A2:C2"/>
    <mergeCell ref="A29:C29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A3" sqref="A3"/>
    </sheetView>
  </sheetViews>
  <sheetFormatPr defaultColWidth="9" defaultRowHeight="27" customHeight="1"/>
  <cols>
    <col min="1" max="1" width="30.875" customWidth="1"/>
    <col min="2" max="2" width="29.625" customWidth="1"/>
    <col min="3" max="3" width="22.625" customWidth="1"/>
  </cols>
  <sheetData>
    <row r="1" spans="1:3" ht="29.25" customHeight="1">
      <c r="A1" s="2" t="s">
        <v>0</v>
      </c>
      <c r="B1" s="2" t="s">
        <v>1</v>
      </c>
      <c r="C1" s="2" t="s">
        <v>2</v>
      </c>
    </row>
    <row r="2" spans="1:3" ht="29.25" customHeight="1">
      <c r="A2" s="6" t="s">
        <v>3</v>
      </c>
      <c r="B2" s="7"/>
      <c r="C2" s="8"/>
    </row>
    <row r="3" spans="1:3" s="1" customFormat="1" ht="30" customHeight="1">
      <c r="A3" s="4" t="s">
        <v>147</v>
      </c>
      <c r="B3" s="5" t="s">
        <v>646</v>
      </c>
      <c r="C3" s="5" t="s">
        <v>3</v>
      </c>
    </row>
    <row r="4" spans="1:3" s="1" customFormat="1" ht="30" customHeight="1">
      <c r="A4" s="4" t="s">
        <v>647</v>
      </c>
      <c r="B4" s="5" t="s">
        <v>646</v>
      </c>
      <c r="C4" s="5" t="s">
        <v>3</v>
      </c>
    </row>
  </sheetData>
  <sortState ref="A2:B4">
    <sortCondition ref="A3"/>
  </sortState>
  <mergeCells count="1">
    <mergeCell ref="A2:C2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21"/>
  <sheetViews>
    <sheetView topLeftCell="A13" workbookViewId="0">
      <selection activeCell="A26" sqref="A26"/>
    </sheetView>
  </sheetViews>
  <sheetFormatPr defaultColWidth="9" defaultRowHeight="24.75" customHeight="1"/>
  <cols>
    <col min="1" max="1" width="38" customWidth="1"/>
    <col min="2" max="2" width="20.875" customWidth="1"/>
    <col min="3" max="3" width="17.75" customWidth="1"/>
  </cols>
  <sheetData>
    <row r="1" spans="1:3" ht="24.75" customHeight="1">
      <c r="A1" s="2" t="s">
        <v>0</v>
      </c>
      <c r="B1" s="2" t="s">
        <v>1</v>
      </c>
      <c r="C1" s="2" t="s">
        <v>2</v>
      </c>
    </row>
    <row r="2" spans="1:3" ht="24.75" customHeight="1">
      <c r="A2" s="6" t="s">
        <v>3</v>
      </c>
      <c r="B2" s="7"/>
      <c r="C2" s="8"/>
    </row>
    <row r="3" spans="1:3" s="1" customFormat="1" ht="30" customHeight="1">
      <c r="A3" s="14" t="s">
        <v>648</v>
      </c>
      <c r="B3" s="5" t="s">
        <v>649</v>
      </c>
      <c r="C3" s="5" t="s">
        <v>3</v>
      </c>
    </row>
    <row r="4" spans="1:3" s="1" customFormat="1" ht="30" customHeight="1">
      <c r="A4" s="14" t="s">
        <v>13</v>
      </c>
      <c r="B4" s="5" t="s">
        <v>649</v>
      </c>
      <c r="C4" s="5" t="s">
        <v>3</v>
      </c>
    </row>
    <row r="5" spans="1:3" s="1" customFormat="1" ht="30" customHeight="1">
      <c r="A5" s="14" t="s">
        <v>216</v>
      </c>
      <c r="B5" s="5" t="s">
        <v>649</v>
      </c>
      <c r="C5" s="5" t="s">
        <v>3</v>
      </c>
    </row>
    <row r="6" spans="1:3" s="1" customFormat="1" ht="30" customHeight="1">
      <c r="A6" s="14" t="s">
        <v>650</v>
      </c>
      <c r="B6" s="5" t="s">
        <v>649</v>
      </c>
      <c r="C6" s="5" t="s">
        <v>3</v>
      </c>
    </row>
    <row r="7" spans="1:3" s="1" customFormat="1" ht="30" customHeight="1">
      <c r="A7" s="14" t="s">
        <v>651</v>
      </c>
      <c r="B7" s="5" t="s">
        <v>649</v>
      </c>
      <c r="C7" s="5" t="s">
        <v>3</v>
      </c>
    </row>
    <row r="8" spans="1:3" s="1" customFormat="1" ht="30" customHeight="1">
      <c r="A8" s="14" t="s">
        <v>652</v>
      </c>
      <c r="B8" s="5" t="s">
        <v>649</v>
      </c>
      <c r="C8" s="5" t="s">
        <v>3</v>
      </c>
    </row>
    <row r="9" spans="1:3" s="1" customFormat="1" ht="30" customHeight="1">
      <c r="A9" s="14" t="s">
        <v>653</v>
      </c>
      <c r="B9" s="5" t="s">
        <v>649</v>
      </c>
      <c r="C9" s="5" t="s">
        <v>3</v>
      </c>
    </row>
    <row r="10" spans="1:3" s="1" customFormat="1" ht="30" customHeight="1">
      <c r="A10" s="14" t="s">
        <v>654</v>
      </c>
      <c r="B10" s="5" t="s">
        <v>649</v>
      </c>
      <c r="C10" s="5" t="s">
        <v>3</v>
      </c>
    </row>
    <row r="11" spans="1:3" s="1" customFormat="1" ht="30" customHeight="1">
      <c r="A11" s="14" t="s">
        <v>655</v>
      </c>
      <c r="B11" s="5" t="s">
        <v>649</v>
      </c>
      <c r="C11" s="5" t="s">
        <v>3</v>
      </c>
    </row>
    <row r="12" spans="1:3" s="1" customFormat="1" ht="30" customHeight="1">
      <c r="A12" s="14" t="s">
        <v>656</v>
      </c>
      <c r="B12" s="5" t="s">
        <v>649</v>
      </c>
      <c r="C12" s="5" t="s">
        <v>3</v>
      </c>
    </row>
    <row r="13" spans="1:3" s="1" customFormat="1" ht="30" customHeight="1">
      <c r="A13" s="14" t="s">
        <v>657</v>
      </c>
      <c r="B13" s="5" t="s">
        <v>649</v>
      </c>
      <c r="C13" s="5" t="s">
        <v>3</v>
      </c>
    </row>
    <row r="14" spans="1:3" s="1" customFormat="1" ht="30" customHeight="1">
      <c r="A14" s="14" t="s">
        <v>658</v>
      </c>
      <c r="B14" s="5" t="s">
        <v>649</v>
      </c>
      <c r="C14" s="5" t="s">
        <v>3</v>
      </c>
    </row>
    <row r="15" spans="1:3" s="1" customFormat="1" ht="30" customHeight="1">
      <c r="A15" s="14" t="s">
        <v>1148</v>
      </c>
      <c r="B15" s="5" t="s">
        <v>649</v>
      </c>
      <c r="C15" s="5" t="s">
        <v>3</v>
      </c>
    </row>
    <row r="16" spans="1:3" s="1" customFormat="1" ht="30" customHeight="1">
      <c r="A16" s="14" t="s">
        <v>659</v>
      </c>
      <c r="B16" s="5" t="s">
        <v>649</v>
      </c>
      <c r="C16" s="5" t="s">
        <v>3</v>
      </c>
    </row>
    <row r="17" spans="1:3" s="1" customFormat="1" ht="30" customHeight="1">
      <c r="A17" s="14" t="s">
        <v>594</v>
      </c>
      <c r="B17" s="5" t="s">
        <v>649</v>
      </c>
      <c r="C17" s="5" t="s">
        <v>3</v>
      </c>
    </row>
    <row r="18" spans="1:3" s="1" customFormat="1" ht="30" customHeight="1">
      <c r="A18" s="14" t="s">
        <v>660</v>
      </c>
      <c r="B18" s="5" t="s">
        <v>649</v>
      </c>
      <c r="C18" s="5" t="s">
        <v>3</v>
      </c>
    </row>
    <row r="19" spans="1:3" s="1" customFormat="1" ht="30" customHeight="1">
      <c r="A19" s="14" t="s">
        <v>661</v>
      </c>
      <c r="B19" s="5" t="s">
        <v>649</v>
      </c>
      <c r="C19" s="5" t="s">
        <v>3</v>
      </c>
    </row>
    <row r="20" spans="1:3" ht="24.75" customHeight="1">
      <c r="A20" s="6" t="s">
        <v>1116</v>
      </c>
      <c r="B20" s="7"/>
      <c r="C20" s="8"/>
    </row>
    <row r="21" spans="1:3" s="1" customFormat="1" ht="30" customHeight="1">
      <c r="A21" s="14" t="s">
        <v>1238</v>
      </c>
      <c r="B21" s="5" t="s">
        <v>649</v>
      </c>
      <c r="C21" s="5" t="s">
        <v>6</v>
      </c>
    </row>
  </sheetData>
  <sortState ref="A3:A19">
    <sortCondition ref="A3"/>
  </sortState>
  <mergeCells count="2">
    <mergeCell ref="A2:C2"/>
    <mergeCell ref="A20:C20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6"/>
  <sheetViews>
    <sheetView workbookViewId="0">
      <selection activeCell="A10" sqref="A10"/>
    </sheetView>
  </sheetViews>
  <sheetFormatPr defaultColWidth="9" defaultRowHeight="26.25" customHeight="1"/>
  <cols>
    <col min="1" max="1" width="34.5" customWidth="1"/>
    <col min="2" max="2" width="21.5" customWidth="1"/>
    <col min="3" max="3" width="19.75" customWidth="1"/>
  </cols>
  <sheetData>
    <row r="1" spans="1:3" ht="26.25" customHeight="1">
      <c r="A1" s="2" t="s">
        <v>0</v>
      </c>
      <c r="B1" s="2" t="s">
        <v>1</v>
      </c>
      <c r="C1" s="2" t="s">
        <v>2</v>
      </c>
    </row>
    <row r="2" spans="1:3" ht="26.25" customHeight="1">
      <c r="A2" s="6" t="s">
        <v>3</v>
      </c>
      <c r="B2" s="7"/>
      <c r="C2" s="8"/>
    </row>
    <row r="3" spans="1:3" s="1" customFormat="1" ht="30" customHeight="1">
      <c r="A3" s="4" t="s">
        <v>305</v>
      </c>
      <c r="B3" s="5" t="s">
        <v>662</v>
      </c>
      <c r="C3" s="5" t="s">
        <v>3</v>
      </c>
    </row>
    <row r="4" spans="1:3" s="1" customFormat="1" ht="30" customHeight="1">
      <c r="A4" s="4" t="s">
        <v>340</v>
      </c>
      <c r="B4" s="5" t="s">
        <v>662</v>
      </c>
      <c r="C4" s="5" t="s">
        <v>3</v>
      </c>
    </row>
    <row r="5" spans="1:3" s="1" customFormat="1" ht="30" customHeight="1">
      <c r="A5" s="4" t="s">
        <v>663</v>
      </c>
      <c r="B5" s="5" t="s">
        <v>662</v>
      </c>
      <c r="C5" s="5" t="s">
        <v>3</v>
      </c>
    </row>
    <row r="6" spans="1:3" s="1" customFormat="1" ht="30" customHeight="1">
      <c r="A6" s="4" t="s">
        <v>664</v>
      </c>
      <c r="B6" s="5" t="s">
        <v>662</v>
      </c>
      <c r="C6" s="5" t="s">
        <v>3</v>
      </c>
    </row>
  </sheetData>
  <sortState ref="A2:B5">
    <sortCondition ref="A4"/>
  </sortState>
  <mergeCells count="1">
    <mergeCell ref="A2:C2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topLeftCell="A16" workbookViewId="0">
      <selection activeCell="A24" sqref="A24"/>
    </sheetView>
  </sheetViews>
  <sheetFormatPr defaultColWidth="9" defaultRowHeight="29.25" customHeight="1"/>
  <cols>
    <col min="1" max="1" width="30.5" style="3" customWidth="1"/>
    <col min="2" max="3" width="26.625" style="3" customWidth="1"/>
    <col min="4" max="16384" width="9" style="3"/>
  </cols>
  <sheetData>
    <row r="1" spans="1:3" customFormat="1" ht="24.75" customHeight="1">
      <c r="A1" s="2" t="s">
        <v>0</v>
      </c>
      <c r="B1" s="2" t="s">
        <v>1</v>
      </c>
      <c r="C1" s="2" t="s">
        <v>2</v>
      </c>
    </row>
    <row r="2" spans="1:3" customFormat="1" ht="24.75" customHeight="1">
      <c r="A2" s="6" t="s">
        <v>3</v>
      </c>
      <c r="B2" s="7"/>
      <c r="C2" s="8"/>
    </row>
    <row r="3" spans="1:3" ht="29.25" customHeight="1">
      <c r="A3" s="14" t="s">
        <v>13</v>
      </c>
      <c r="B3" s="5" t="s">
        <v>14</v>
      </c>
      <c r="C3" s="5" t="s">
        <v>3</v>
      </c>
    </row>
    <row r="4" spans="1:3" ht="29.25" customHeight="1">
      <c r="A4" s="14" t="s">
        <v>15</v>
      </c>
      <c r="B4" s="5" t="s">
        <v>14</v>
      </c>
      <c r="C4" s="5" t="s">
        <v>3</v>
      </c>
    </row>
    <row r="5" spans="1:3" ht="29.25" customHeight="1">
      <c r="A5" s="14" t="s">
        <v>16</v>
      </c>
      <c r="B5" s="5" t="s">
        <v>14</v>
      </c>
      <c r="C5" s="5" t="s">
        <v>3</v>
      </c>
    </row>
    <row r="6" spans="1:3" ht="29.25" customHeight="1">
      <c r="A6" s="14" t="s">
        <v>17</v>
      </c>
      <c r="B6" s="5" t="s">
        <v>14</v>
      </c>
      <c r="C6" s="5" t="s">
        <v>3</v>
      </c>
    </row>
    <row r="7" spans="1:3" ht="29.25" customHeight="1">
      <c r="A7" s="14" t="s">
        <v>18</v>
      </c>
      <c r="B7" s="5" t="s">
        <v>14</v>
      </c>
      <c r="C7" s="5" t="s">
        <v>3</v>
      </c>
    </row>
    <row r="8" spans="1:3" ht="29.25" customHeight="1">
      <c r="A8" s="14" t="s">
        <v>19</v>
      </c>
      <c r="B8" s="5" t="s">
        <v>14</v>
      </c>
      <c r="C8" s="5" t="s">
        <v>3</v>
      </c>
    </row>
    <row r="9" spans="1:3" ht="29.25" customHeight="1">
      <c r="A9" s="14" t="s">
        <v>1114</v>
      </c>
      <c r="B9" s="5" t="s">
        <v>14</v>
      </c>
      <c r="C9" s="5" t="s">
        <v>3</v>
      </c>
    </row>
    <row r="10" spans="1:3" ht="29.25" customHeight="1">
      <c r="A10" s="14" t="s">
        <v>20</v>
      </c>
      <c r="B10" s="5" t="s">
        <v>14</v>
      </c>
      <c r="C10" s="5" t="s">
        <v>3</v>
      </c>
    </row>
    <row r="11" spans="1:3" ht="29.25" customHeight="1">
      <c r="A11" s="14" t="s">
        <v>21</v>
      </c>
      <c r="B11" s="5" t="s">
        <v>14</v>
      </c>
      <c r="C11" s="5" t="s">
        <v>3</v>
      </c>
    </row>
    <row r="12" spans="1:3" ht="29.25" customHeight="1">
      <c r="A12" s="14" t="s">
        <v>22</v>
      </c>
      <c r="B12" s="5" t="s">
        <v>14</v>
      </c>
      <c r="C12" s="5" t="s">
        <v>3</v>
      </c>
    </row>
    <row r="13" spans="1:3" ht="29.25" customHeight="1">
      <c r="A13" s="14" t="s">
        <v>23</v>
      </c>
      <c r="B13" s="5" t="s">
        <v>14</v>
      </c>
      <c r="C13" s="5" t="s">
        <v>3</v>
      </c>
    </row>
    <row r="14" spans="1:3" ht="29.25" customHeight="1">
      <c r="A14" s="14" t="s">
        <v>24</v>
      </c>
      <c r="B14" s="5" t="s">
        <v>14</v>
      </c>
      <c r="C14" s="5" t="s">
        <v>3</v>
      </c>
    </row>
    <row r="15" spans="1:3" ht="29.25" customHeight="1">
      <c r="A15" s="14" t="s">
        <v>25</v>
      </c>
      <c r="B15" s="5" t="s">
        <v>14</v>
      </c>
      <c r="C15" s="5" t="s">
        <v>3</v>
      </c>
    </row>
    <row r="16" spans="1:3" ht="29.25" customHeight="1">
      <c r="A16" s="14" t="s">
        <v>26</v>
      </c>
      <c r="B16" s="5" t="s">
        <v>14</v>
      </c>
      <c r="C16" s="5" t="s">
        <v>3</v>
      </c>
    </row>
    <row r="17" spans="1:3" ht="29.25" customHeight="1">
      <c r="A17" s="14" t="s">
        <v>27</v>
      </c>
      <c r="B17" s="5" t="s">
        <v>14</v>
      </c>
      <c r="C17" s="5" t="s">
        <v>3</v>
      </c>
    </row>
    <row r="18" spans="1:3" ht="29.25" customHeight="1">
      <c r="A18" s="14" t="s">
        <v>28</v>
      </c>
      <c r="B18" s="5" t="s">
        <v>14</v>
      </c>
      <c r="C18" s="5" t="s">
        <v>3</v>
      </c>
    </row>
    <row r="19" spans="1:3" ht="29.25" customHeight="1">
      <c r="A19" s="14" t="s">
        <v>29</v>
      </c>
      <c r="B19" s="5" t="s">
        <v>14</v>
      </c>
      <c r="C19" s="5" t="s">
        <v>3</v>
      </c>
    </row>
    <row r="20" spans="1:3" ht="29.25" customHeight="1">
      <c r="A20" s="6" t="s">
        <v>6</v>
      </c>
      <c r="B20" s="7"/>
      <c r="C20" s="8"/>
    </row>
    <row r="21" spans="1:3" ht="29.25" customHeight="1">
      <c r="A21" s="14" t="s">
        <v>31</v>
      </c>
      <c r="B21" s="5" t="s">
        <v>14</v>
      </c>
      <c r="C21" s="5" t="s">
        <v>6</v>
      </c>
    </row>
    <row r="22" spans="1:3" ht="29.25" customHeight="1">
      <c r="A22" s="14" t="s">
        <v>30</v>
      </c>
      <c r="B22" s="5" t="s">
        <v>14</v>
      </c>
      <c r="C22" s="5" t="s">
        <v>6</v>
      </c>
    </row>
  </sheetData>
  <sortState ref="A3:A19">
    <sortCondition ref="A3"/>
  </sortState>
  <mergeCells count="2">
    <mergeCell ref="A2:C2"/>
    <mergeCell ref="A20:C20"/>
  </mergeCells>
  <phoneticPr fontId="5" type="noConversion"/>
  <pageMargins left="0.69930555555555596" right="0.69930555555555596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64"/>
  <sheetViews>
    <sheetView topLeftCell="A58" workbookViewId="0">
      <selection activeCell="B65" sqref="B65"/>
    </sheetView>
  </sheetViews>
  <sheetFormatPr defaultColWidth="9" defaultRowHeight="29.25" customHeight="1"/>
  <cols>
    <col min="1" max="1" width="34.75" customWidth="1"/>
    <col min="2" max="2" width="20" customWidth="1"/>
    <col min="3" max="3" width="21.125" customWidth="1"/>
  </cols>
  <sheetData>
    <row r="1" spans="1:3" ht="26.25" customHeight="1">
      <c r="A1" s="2" t="s">
        <v>0</v>
      </c>
      <c r="B1" s="2" t="s">
        <v>1</v>
      </c>
      <c r="C1" s="2" t="s">
        <v>2</v>
      </c>
    </row>
    <row r="2" spans="1:3" ht="26.25" customHeight="1">
      <c r="A2" s="6" t="s">
        <v>3</v>
      </c>
      <c r="B2" s="7"/>
      <c r="C2" s="8"/>
    </row>
    <row r="3" spans="1:3" s="1" customFormat="1" ht="30" customHeight="1">
      <c r="A3" s="14" t="s">
        <v>510</v>
      </c>
      <c r="B3" s="5" t="s">
        <v>665</v>
      </c>
      <c r="C3" s="5" t="s">
        <v>3</v>
      </c>
    </row>
    <row r="4" spans="1:3" s="1" customFormat="1" ht="30" customHeight="1">
      <c r="A4" s="14" t="s">
        <v>666</v>
      </c>
      <c r="B4" s="5" t="s">
        <v>665</v>
      </c>
      <c r="C4" s="5" t="s">
        <v>3</v>
      </c>
    </row>
    <row r="5" spans="1:3" s="1" customFormat="1" ht="30" customHeight="1">
      <c r="A5" s="14" t="s">
        <v>667</v>
      </c>
      <c r="B5" s="5" t="s">
        <v>665</v>
      </c>
      <c r="C5" s="5" t="s">
        <v>3</v>
      </c>
    </row>
    <row r="6" spans="1:3" s="1" customFormat="1" ht="30" customHeight="1">
      <c r="A6" s="14" t="s">
        <v>668</v>
      </c>
      <c r="B6" s="5" t="s">
        <v>665</v>
      </c>
      <c r="C6" s="5" t="s">
        <v>3</v>
      </c>
    </row>
    <row r="7" spans="1:3" s="1" customFormat="1" ht="30" customHeight="1">
      <c r="A7" s="14" t="s">
        <v>1149</v>
      </c>
      <c r="B7" s="5" t="s">
        <v>665</v>
      </c>
      <c r="C7" s="5" t="s">
        <v>3</v>
      </c>
    </row>
    <row r="8" spans="1:3" s="1" customFormat="1" ht="30" customHeight="1">
      <c r="A8" s="14" t="s">
        <v>13</v>
      </c>
      <c r="B8" s="5" t="s">
        <v>665</v>
      </c>
      <c r="C8" s="5" t="s">
        <v>3</v>
      </c>
    </row>
    <row r="9" spans="1:3" s="1" customFormat="1" ht="30" customHeight="1">
      <c r="A9" s="14" t="s">
        <v>249</v>
      </c>
      <c r="B9" s="5" t="s">
        <v>665</v>
      </c>
      <c r="C9" s="5" t="s">
        <v>3</v>
      </c>
    </row>
    <row r="10" spans="1:3" s="1" customFormat="1" ht="30" customHeight="1">
      <c r="A10" s="14" t="s">
        <v>72</v>
      </c>
      <c r="B10" s="5" t="s">
        <v>665</v>
      </c>
      <c r="C10" s="5" t="s">
        <v>3</v>
      </c>
    </row>
    <row r="11" spans="1:3" s="1" customFormat="1" ht="30" customHeight="1">
      <c r="A11" s="14" t="s">
        <v>607</v>
      </c>
      <c r="B11" s="5" t="s">
        <v>665</v>
      </c>
      <c r="C11" s="5" t="s">
        <v>3</v>
      </c>
    </row>
    <row r="12" spans="1:3" s="1" customFormat="1" ht="30" customHeight="1">
      <c r="A12" s="14" t="s">
        <v>669</v>
      </c>
      <c r="B12" s="5" t="s">
        <v>665</v>
      </c>
      <c r="C12" s="5" t="s">
        <v>3</v>
      </c>
    </row>
    <row r="13" spans="1:3" s="1" customFormat="1" ht="30" customHeight="1">
      <c r="A13" s="14" t="s">
        <v>670</v>
      </c>
      <c r="B13" s="5" t="s">
        <v>665</v>
      </c>
      <c r="C13" s="5" t="s">
        <v>3</v>
      </c>
    </row>
    <row r="14" spans="1:3" s="1" customFormat="1" ht="30" customHeight="1">
      <c r="A14" s="14" t="s">
        <v>671</v>
      </c>
      <c r="B14" s="5" t="s">
        <v>665</v>
      </c>
      <c r="C14" s="5" t="s">
        <v>3</v>
      </c>
    </row>
    <row r="15" spans="1:3" s="1" customFormat="1" ht="30" customHeight="1">
      <c r="A15" s="14" t="s">
        <v>672</v>
      </c>
      <c r="B15" s="5" t="s">
        <v>665</v>
      </c>
      <c r="C15" s="5" t="s">
        <v>3</v>
      </c>
    </row>
    <row r="16" spans="1:3" s="1" customFormat="1" ht="30" customHeight="1">
      <c r="A16" s="14" t="s">
        <v>673</v>
      </c>
      <c r="B16" s="5" t="s">
        <v>665</v>
      </c>
      <c r="C16" s="5" t="s">
        <v>3</v>
      </c>
    </row>
    <row r="17" spans="1:3" s="1" customFormat="1" ht="30" customHeight="1">
      <c r="A17" s="14" t="s">
        <v>438</v>
      </c>
      <c r="B17" s="5" t="s">
        <v>665</v>
      </c>
      <c r="C17" s="5" t="s">
        <v>3</v>
      </c>
    </row>
    <row r="18" spans="1:3" s="1" customFormat="1" ht="30" customHeight="1">
      <c r="A18" s="14" t="s">
        <v>279</v>
      </c>
      <c r="B18" s="5" t="s">
        <v>665</v>
      </c>
      <c r="C18" s="5" t="s">
        <v>3</v>
      </c>
    </row>
    <row r="19" spans="1:3" s="1" customFormat="1" ht="30" customHeight="1">
      <c r="A19" s="14" t="s">
        <v>674</v>
      </c>
      <c r="B19" s="5" t="s">
        <v>665</v>
      </c>
      <c r="C19" s="5" t="s">
        <v>3</v>
      </c>
    </row>
    <row r="20" spans="1:3" s="1" customFormat="1" ht="30" customHeight="1">
      <c r="A20" s="14" t="s">
        <v>675</v>
      </c>
      <c r="B20" s="5" t="s">
        <v>665</v>
      </c>
      <c r="C20" s="5" t="s">
        <v>3</v>
      </c>
    </row>
    <row r="21" spans="1:3" s="1" customFormat="1" ht="30" customHeight="1">
      <c r="A21" s="14" t="s">
        <v>189</v>
      </c>
      <c r="B21" s="5" t="s">
        <v>665</v>
      </c>
      <c r="C21" s="5" t="s">
        <v>3</v>
      </c>
    </row>
    <row r="22" spans="1:3" s="1" customFormat="1" ht="30" customHeight="1">
      <c r="A22" s="14" t="s">
        <v>441</v>
      </c>
      <c r="B22" s="5" t="s">
        <v>665</v>
      </c>
      <c r="C22" s="5" t="s">
        <v>3</v>
      </c>
    </row>
    <row r="23" spans="1:3" s="1" customFormat="1" ht="30" customHeight="1">
      <c r="A23" s="14" t="s">
        <v>676</v>
      </c>
      <c r="B23" s="5" t="s">
        <v>665</v>
      </c>
      <c r="C23" s="5" t="s">
        <v>3</v>
      </c>
    </row>
    <row r="24" spans="1:3" s="1" customFormat="1" ht="30" customHeight="1">
      <c r="A24" s="14" t="s">
        <v>677</v>
      </c>
      <c r="B24" s="5" t="s">
        <v>665</v>
      </c>
      <c r="C24" s="5" t="s">
        <v>3</v>
      </c>
    </row>
    <row r="25" spans="1:3" s="1" customFormat="1" ht="30" customHeight="1">
      <c r="A25" s="14" t="s">
        <v>1240</v>
      </c>
      <c r="B25" s="5" t="s">
        <v>665</v>
      </c>
      <c r="C25" s="5" t="s">
        <v>3</v>
      </c>
    </row>
    <row r="26" spans="1:3" s="1" customFormat="1" ht="30" customHeight="1">
      <c r="A26" s="14" t="s">
        <v>678</v>
      </c>
      <c r="B26" s="5" t="s">
        <v>665</v>
      </c>
      <c r="C26" s="5" t="s">
        <v>3</v>
      </c>
    </row>
    <row r="27" spans="1:3" s="1" customFormat="1" ht="30" customHeight="1">
      <c r="A27" s="14" t="s">
        <v>679</v>
      </c>
      <c r="B27" s="5" t="s">
        <v>665</v>
      </c>
      <c r="C27" s="5" t="s">
        <v>3</v>
      </c>
    </row>
    <row r="28" spans="1:3" s="1" customFormat="1" ht="30" customHeight="1">
      <c r="A28" s="14" t="s">
        <v>680</v>
      </c>
      <c r="B28" s="5" t="s">
        <v>665</v>
      </c>
      <c r="C28" s="5" t="s">
        <v>3</v>
      </c>
    </row>
    <row r="29" spans="1:3" s="1" customFormat="1" ht="30" customHeight="1">
      <c r="A29" s="14" t="s">
        <v>681</v>
      </c>
      <c r="B29" s="5" t="s">
        <v>665</v>
      </c>
      <c r="C29" s="5" t="s">
        <v>3</v>
      </c>
    </row>
    <row r="30" spans="1:3" s="1" customFormat="1" ht="30" customHeight="1">
      <c r="A30" s="14" t="s">
        <v>333</v>
      </c>
      <c r="B30" s="5" t="s">
        <v>665</v>
      </c>
      <c r="C30" s="5" t="s">
        <v>3</v>
      </c>
    </row>
    <row r="31" spans="1:3" s="1" customFormat="1" ht="30" customHeight="1">
      <c r="A31" s="14" t="s">
        <v>1239</v>
      </c>
      <c r="B31" s="5" t="s">
        <v>665</v>
      </c>
      <c r="C31" s="5" t="s">
        <v>3</v>
      </c>
    </row>
    <row r="32" spans="1:3" s="1" customFormat="1" ht="30" customHeight="1">
      <c r="A32" s="14" t="s">
        <v>405</v>
      </c>
      <c r="B32" s="5" t="s">
        <v>665</v>
      </c>
      <c r="C32" s="5" t="s">
        <v>3</v>
      </c>
    </row>
    <row r="33" spans="1:3" s="1" customFormat="1" ht="30" customHeight="1">
      <c r="A33" s="14" t="s">
        <v>682</v>
      </c>
      <c r="B33" s="5" t="s">
        <v>665</v>
      </c>
      <c r="C33" s="5" t="s">
        <v>3</v>
      </c>
    </row>
    <row r="34" spans="1:3" s="1" customFormat="1" ht="30" customHeight="1">
      <c r="A34" s="14" t="s">
        <v>683</v>
      </c>
      <c r="B34" s="5" t="s">
        <v>665</v>
      </c>
      <c r="C34" s="5" t="s">
        <v>3</v>
      </c>
    </row>
    <row r="35" spans="1:3" s="1" customFormat="1" ht="30" customHeight="1">
      <c r="A35" s="14" t="s">
        <v>684</v>
      </c>
      <c r="B35" s="5" t="s">
        <v>665</v>
      </c>
      <c r="C35" s="5" t="s">
        <v>3</v>
      </c>
    </row>
    <row r="36" spans="1:3" s="1" customFormat="1" ht="30" customHeight="1">
      <c r="A36" s="14" t="s">
        <v>685</v>
      </c>
      <c r="B36" s="5" t="s">
        <v>665</v>
      </c>
      <c r="C36" s="5" t="s">
        <v>3</v>
      </c>
    </row>
    <row r="37" spans="1:3" s="1" customFormat="1" ht="30" customHeight="1">
      <c r="A37" s="14" t="s">
        <v>700</v>
      </c>
      <c r="B37" s="5" t="s">
        <v>665</v>
      </c>
      <c r="C37" s="5" t="s">
        <v>3</v>
      </c>
    </row>
    <row r="38" spans="1:3" s="1" customFormat="1" ht="30" customHeight="1">
      <c r="A38" s="14" t="s">
        <v>343</v>
      </c>
      <c r="B38" s="5" t="s">
        <v>665</v>
      </c>
      <c r="C38" s="5" t="s">
        <v>3</v>
      </c>
    </row>
    <row r="39" spans="1:3" s="1" customFormat="1" ht="30" customHeight="1">
      <c r="A39" s="14" t="s">
        <v>686</v>
      </c>
      <c r="B39" s="5" t="s">
        <v>665</v>
      </c>
      <c r="C39" s="5" t="s">
        <v>3</v>
      </c>
    </row>
    <row r="40" spans="1:3" s="1" customFormat="1" ht="30" customHeight="1">
      <c r="A40" s="14" t="s">
        <v>687</v>
      </c>
      <c r="B40" s="5" t="s">
        <v>665</v>
      </c>
      <c r="C40" s="5" t="s">
        <v>3</v>
      </c>
    </row>
    <row r="41" spans="1:3" s="1" customFormat="1" ht="30" customHeight="1">
      <c r="A41" s="14" t="s">
        <v>688</v>
      </c>
      <c r="B41" s="5" t="s">
        <v>665</v>
      </c>
      <c r="C41" s="5" t="s">
        <v>3</v>
      </c>
    </row>
    <row r="42" spans="1:3" s="1" customFormat="1" ht="30" customHeight="1">
      <c r="A42" s="14" t="s">
        <v>689</v>
      </c>
      <c r="B42" s="5" t="s">
        <v>665</v>
      </c>
      <c r="C42" s="5" t="s">
        <v>3</v>
      </c>
    </row>
    <row r="43" spans="1:3" s="1" customFormat="1" ht="30" customHeight="1">
      <c r="A43" s="14" t="s">
        <v>690</v>
      </c>
      <c r="B43" s="5" t="s">
        <v>665</v>
      </c>
      <c r="C43" s="5" t="s">
        <v>3</v>
      </c>
    </row>
    <row r="44" spans="1:3" s="1" customFormat="1" ht="30" customHeight="1">
      <c r="A44" s="14" t="s">
        <v>691</v>
      </c>
      <c r="B44" s="5" t="s">
        <v>665</v>
      </c>
      <c r="C44" s="5" t="s">
        <v>3</v>
      </c>
    </row>
    <row r="45" spans="1:3" s="1" customFormat="1" ht="30" customHeight="1">
      <c r="A45" s="14" t="s">
        <v>576</v>
      </c>
      <c r="B45" s="5" t="s">
        <v>665</v>
      </c>
      <c r="C45" s="5" t="s">
        <v>3</v>
      </c>
    </row>
    <row r="46" spans="1:3" s="1" customFormat="1" ht="30" customHeight="1">
      <c r="A46" s="14" t="s">
        <v>692</v>
      </c>
      <c r="B46" s="5" t="s">
        <v>665</v>
      </c>
      <c r="C46" s="5" t="s">
        <v>3</v>
      </c>
    </row>
    <row r="47" spans="1:3" s="1" customFormat="1" ht="30" customHeight="1">
      <c r="A47" s="14" t="s">
        <v>693</v>
      </c>
      <c r="B47" s="5" t="s">
        <v>665</v>
      </c>
      <c r="C47" s="5" t="s">
        <v>3</v>
      </c>
    </row>
    <row r="48" spans="1:3" s="1" customFormat="1" ht="30" customHeight="1">
      <c r="A48" s="14" t="s">
        <v>694</v>
      </c>
      <c r="B48" s="5" t="s">
        <v>665</v>
      </c>
      <c r="C48" s="5" t="s">
        <v>3</v>
      </c>
    </row>
    <row r="49" spans="1:3" s="1" customFormat="1" ht="30" customHeight="1">
      <c r="A49" s="14" t="s">
        <v>416</v>
      </c>
      <c r="B49" s="5" t="s">
        <v>665</v>
      </c>
      <c r="C49" s="5" t="s">
        <v>3</v>
      </c>
    </row>
    <row r="50" spans="1:3" s="1" customFormat="1" ht="30" customHeight="1">
      <c r="A50" s="14" t="s">
        <v>695</v>
      </c>
      <c r="B50" s="5" t="s">
        <v>665</v>
      </c>
      <c r="C50" s="5" t="s">
        <v>3</v>
      </c>
    </row>
    <row r="51" spans="1:3" s="1" customFormat="1" ht="30" customHeight="1">
      <c r="A51" s="14" t="s">
        <v>591</v>
      </c>
      <c r="B51" s="5" t="s">
        <v>665</v>
      </c>
      <c r="C51" s="5" t="s">
        <v>3</v>
      </c>
    </row>
    <row r="52" spans="1:3" s="1" customFormat="1" ht="30" customHeight="1">
      <c r="A52" s="14" t="s">
        <v>696</v>
      </c>
      <c r="B52" s="5" t="s">
        <v>665</v>
      </c>
      <c r="C52" s="5" t="s">
        <v>3</v>
      </c>
    </row>
    <row r="53" spans="1:3" s="1" customFormat="1" ht="30" customHeight="1">
      <c r="A53" s="14" t="s">
        <v>697</v>
      </c>
      <c r="B53" s="5" t="s">
        <v>665</v>
      </c>
      <c r="C53" s="5" t="s">
        <v>3</v>
      </c>
    </row>
    <row r="54" spans="1:3" s="1" customFormat="1" ht="30" customHeight="1">
      <c r="A54" s="14" t="s">
        <v>593</v>
      </c>
      <c r="B54" s="5" t="s">
        <v>665</v>
      </c>
      <c r="C54" s="5" t="s">
        <v>3</v>
      </c>
    </row>
    <row r="55" spans="1:3" s="1" customFormat="1" ht="30" customHeight="1">
      <c r="A55" s="14" t="s">
        <v>297</v>
      </c>
      <c r="B55" s="5" t="s">
        <v>665</v>
      </c>
      <c r="C55" s="5" t="s">
        <v>3</v>
      </c>
    </row>
    <row r="56" spans="1:3" s="1" customFormat="1" ht="30" customHeight="1">
      <c r="A56" s="14" t="s">
        <v>698</v>
      </c>
      <c r="B56" s="5" t="s">
        <v>665</v>
      </c>
      <c r="C56" s="5" t="s">
        <v>3</v>
      </c>
    </row>
    <row r="57" spans="1:3" s="1" customFormat="1" ht="30" customHeight="1">
      <c r="A57" s="14" t="s">
        <v>701</v>
      </c>
      <c r="B57" s="5" t="s">
        <v>665</v>
      </c>
      <c r="C57" s="5" t="s">
        <v>3</v>
      </c>
    </row>
    <row r="58" spans="1:3" s="1" customFormat="1" ht="30" customHeight="1">
      <c r="A58" s="14" t="s">
        <v>298</v>
      </c>
      <c r="B58" s="5" t="s">
        <v>665</v>
      </c>
      <c r="C58" s="5" t="s">
        <v>3</v>
      </c>
    </row>
    <row r="59" spans="1:3" s="1" customFormat="1" ht="30" customHeight="1">
      <c r="A59" s="14" t="s">
        <v>12</v>
      </c>
      <c r="B59" s="5" t="s">
        <v>665</v>
      </c>
      <c r="C59" s="5" t="s">
        <v>3</v>
      </c>
    </row>
    <row r="60" spans="1:3" ht="26.25" customHeight="1">
      <c r="A60" s="14" t="s">
        <v>493</v>
      </c>
      <c r="B60" s="5" t="s">
        <v>665</v>
      </c>
      <c r="C60" s="5" t="s">
        <v>3</v>
      </c>
    </row>
    <row r="61" spans="1:3" s="1" customFormat="1" ht="30" customHeight="1">
      <c r="A61" s="14" t="s">
        <v>494</v>
      </c>
      <c r="B61" s="5" t="s">
        <v>665</v>
      </c>
      <c r="C61" s="5" t="s">
        <v>3</v>
      </c>
    </row>
    <row r="62" spans="1:3" ht="26.25" customHeight="1">
      <c r="A62" s="10" t="s">
        <v>1116</v>
      </c>
      <c r="B62" s="11"/>
      <c r="C62" s="12"/>
    </row>
    <row r="63" spans="1:3" s="1" customFormat="1" ht="30" customHeight="1">
      <c r="A63" s="14" t="s">
        <v>1241</v>
      </c>
      <c r="B63" s="5" t="s">
        <v>665</v>
      </c>
      <c r="C63" s="5" t="s">
        <v>6</v>
      </c>
    </row>
    <row r="64" spans="1:3" s="1" customFormat="1" ht="30" customHeight="1">
      <c r="A64" s="14" t="s">
        <v>699</v>
      </c>
      <c r="B64" s="5" t="s">
        <v>665</v>
      </c>
      <c r="C64" s="5" t="s">
        <v>6</v>
      </c>
    </row>
  </sheetData>
  <sortState ref="A63:A64">
    <sortCondition ref="A63"/>
  </sortState>
  <mergeCells count="2">
    <mergeCell ref="A2:C2"/>
    <mergeCell ref="A62:C62"/>
  </mergeCells>
  <phoneticPr fontId="5" type="noConversion"/>
  <pageMargins left="0.69930555555555596" right="0.69930555555555596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43"/>
  <sheetViews>
    <sheetView topLeftCell="A22" workbookViewId="0">
      <selection activeCell="B30" sqref="B30"/>
    </sheetView>
  </sheetViews>
  <sheetFormatPr defaultColWidth="9" defaultRowHeight="29.25" customHeight="1"/>
  <cols>
    <col min="1" max="1" width="35.75" customWidth="1"/>
    <col min="2" max="2" width="24" customWidth="1"/>
    <col min="3" max="3" width="23.375" customWidth="1"/>
  </cols>
  <sheetData>
    <row r="1" spans="1:3" ht="26.25" customHeight="1">
      <c r="A1" s="2" t="s">
        <v>0</v>
      </c>
      <c r="B1" s="2" t="s">
        <v>1</v>
      </c>
      <c r="C1" s="2" t="s">
        <v>2</v>
      </c>
    </row>
    <row r="2" spans="1:3" ht="26.25" customHeight="1">
      <c r="A2" s="6" t="s">
        <v>3</v>
      </c>
      <c r="B2" s="7"/>
      <c r="C2" s="8"/>
    </row>
    <row r="3" spans="1:3" s="1" customFormat="1" ht="30" customHeight="1">
      <c r="A3" s="14" t="s">
        <v>702</v>
      </c>
      <c r="B3" s="5" t="s">
        <v>703</v>
      </c>
      <c r="C3" s="5" t="s">
        <v>3</v>
      </c>
    </row>
    <row r="4" spans="1:3" s="1" customFormat="1" ht="30" customHeight="1">
      <c r="A4" s="14" t="s">
        <v>704</v>
      </c>
      <c r="B4" s="5" t="s">
        <v>703</v>
      </c>
      <c r="C4" s="5" t="s">
        <v>3</v>
      </c>
    </row>
    <row r="5" spans="1:3" s="1" customFormat="1" ht="30" customHeight="1">
      <c r="A5" s="14" t="s">
        <v>705</v>
      </c>
      <c r="B5" s="5" t="s">
        <v>703</v>
      </c>
      <c r="C5" s="5" t="s">
        <v>3</v>
      </c>
    </row>
    <row r="6" spans="1:3" s="1" customFormat="1" ht="30" customHeight="1">
      <c r="A6" s="14" t="s">
        <v>34</v>
      </c>
      <c r="B6" s="5" t="s">
        <v>703</v>
      </c>
      <c r="C6" s="5" t="s">
        <v>3</v>
      </c>
    </row>
    <row r="7" spans="1:3" s="1" customFormat="1" ht="30" customHeight="1">
      <c r="A7" s="14" t="s">
        <v>706</v>
      </c>
      <c r="B7" s="5" t="s">
        <v>703</v>
      </c>
      <c r="C7" s="5" t="s">
        <v>3</v>
      </c>
    </row>
    <row r="8" spans="1:3" s="1" customFormat="1" ht="30" customHeight="1">
      <c r="A8" s="14" t="s">
        <v>707</v>
      </c>
      <c r="B8" s="5" t="s">
        <v>703</v>
      </c>
      <c r="C8" s="5" t="s">
        <v>3</v>
      </c>
    </row>
    <row r="9" spans="1:3" s="1" customFormat="1" ht="30" customHeight="1">
      <c r="A9" s="14" t="s">
        <v>441</v>
      </c>
      <c r="B9" s="5" t="s">
        <v>703</v>
      </c>
      <c r="C9" s="5" t="s">
        <v>3</v>
      </c>
    </row>
    <row r="10" spans="1:3" s="1" customFormat="1" ht="30" customHeight="1">
      <c r="A10" s="14" t="s">
        <v>442</v>
      </c>
      <c r="B10" s="5" t="s">
        <v>703</v>
      </c>
      <c r="C10" s="5" t="s">
        <v>3</v>
      </c>
    </row>
    <row r="11" spans="1:3" s="1" customFormat="1" ht="30" customHeight="1">
      <c r="A11" s="14" t="s">
        <v>676</v>
      </c>
      <c r="B11" s="5" t="s">
        <v>703</v>
      </c>
      <c r="C11" s="5" t="s">
        <v>3</v>
      </c>
    </row>
    <row r="12" spans="1:3" s="1" customFormat="1" ht="30" customHeight="1">
      <c r="A12" s="14" t="s">
        <v>708</v>
      </c>
      <c r="B12" s="5" t="s">
        <v>703</v>
      </c>
      <c r="C12" s="5" t="s">
        <v>3</v>
      </c>
    </row>
    <row r="13" spans="1:3" s="1" customFormat="1" ht="30" customHeight="1">
      <c r="A13" s="14" t="s">
        <v>709</v>
      </c>
      <c r="B13" s="5" t="s">
        <v>703</v>
      </c>
      <c r="C13" s="5" t="s">
        <v>3</v>
      </c>
    </row>
    <row r="14" spans="1:3" s="1" customFormat="1" ht="30" customHeight="1">
      <c r="A14" s="14" t="s">
        <v>39</v>
      </c>
      <c r="B14" s="5" t="s">
        <v>703</v>
      </c>
      <c r="C14" s="5" t="s">
        <v>3</v>
      </c>
    </row>
    <row r="15" spans="1:3" s="1" customFormat="1" ht="30" customHeight="1">
      <c r="A15" s="14" t="s">
        <v>710</v>
      </c>
      <c r="B15" s="5" t="s">
        <v>703</v>
      </c>
      <c r="C15" s="5" t="s">
        <v>3</v>
      </c>
    </row>
    <row r="16" spans="1:3" s="1" customFormat="1" ht="30" customHeight="1">
      <c r="A16" s="14" t="s">
        <v>711</v>
      </c>
      <c r="B16" s="5" t="s">
        <v>703</v>
      </c>
      <c r="C16" s="5" t="s">
        <v>3</v>
      </c>
    </row>
    <row r="17" spans="1:3" s="1" customFormat="1" ht="30" customHeight="1">
      <c r="A17" s="14" t="s">
        <v>712</v>
      </c>
      <c r="B17" s="5" t="s">
        <v>703</v>
      </c>
      <c r="C17" s="5" t="s">
        <v>3</v>
      </c>
    </row>
    <row r="18" spans="1:3" s="1" customFormat="1" ht="30" customHeight="1">
      <c r="A18" s="14" t="s">
        <v>713</v>
      </c>
      <c r="B18" s="5" t="s">
        <v>703</v>
      </c>
      <c r="C18" s="5" t="s">
        <v>3</v>
      </c>
    </row>
    <row r="19" spans="1:3" s="1" customFormat="1" ht="30" customHeight="1">
      <c r="A19" s="14" t="s">
        <v>44</v>
      </c>
      <c r="B19" s="5" t="s">
        <v>703</v>
      </c>
      <c r="C19" s="5" t="s">
        <v>3</v>
      </c>
    </row>
    <row r="20" spans="1:3" s="1" customFormat="1" ht="30" customHeight="1">
      <c r="A20" s="14" t="s">
        <v>714</v>
      </c>
      <c r="B20" s="5" t="s">
        <v>703</v>
      </c>
      <c r="C20" s="5" t="s">
        <v>3</v>
      </c>
    </row>
    <row r="21" spans="1:3" s="1" customFormat="1" ht="30" customHeight="1">
      <c r="A21" s="14" t="s">
        <v>715</v>
      </c>
      <c r="B21" s="5" t="s">
        <v>703</v>
      </c>
      <c r="C21" s="5" t="s">
        <v>3</v>
      </c>
    </row>
    <row r="22" spans="1:3" s="1" customFormat="1" ht="30" customHeight="1">
      <c r="A22" s="14" t="s">
        <v>716</v>
      </c>
      <c r="B22" s="5" t="s">
        <v>703</v>
      </c>
      <c r="C22" s="5" t="s">
        <v>3</v>
      </c>
    </row>
    <row r="23" spans="1:3" s="1" customFormat="1" ht="30" customHeight="1">
      <c r="A23" s="14" t="s">
        <v>717</v>
      </c>
      <c r="B23" s="5" t="s">
        <v>703</v>
      </c>
      <c r="C23" s="5" t="s">
        <v>3</v>
      </c>
    </row>
    <row r="24" spans="1:3" s="1" customFormat="1" ht="30" customHeight="1">
      <c r="A24" s="14" t="s">
        <v>718</v>
      </c>
      <c r="B24" s="5" t="s">
        <v>703</v>
      </c>
      <c r="C24" s="5" t="s">
        <v>3</v>
      </c>
    </row>
    <row r="25" spans="1:3" s="1" customFormat="1" ht="30" customHeight="1">
      <c r="A25" s="14" t="s">
        <v>719</v>
      </c>
      <c r="B25" s="5" t="s">
        <v>703</v>
      </c>
      <c r="C25" s="5" t="s">
        <v>3</v>
      </c>
    </row>
    <row r="26" spans="1:3" s="1" customFormat="1" ht="30" customHeight="1">
      <c r="A26" s="14" t="s">
        <v>720</v>
      </c>
      <c r="B26" s="5" t="s">
        <v>703</v>
      </c>
      <c r="C26" s="5" t="s">
        <v>3</v>
      </c>
    </row>
    <row r="27" spans="1:3" s="1" customFormat="1" ht="30" customHeight="1">
      <c r="A27" s="14" t="s">
        <v>721</v>
      </c>
      <c r="B27" s="5" t="s">
        <v>703</v>
      </c>
      <c r="C27" s="5" t="s">
        <v>3</v>
      </c>
    </row>
    <row r="28" spans="1:3" s="1" customFormat="1" ht="30" customHeight="1">
      <c r="A28" s="14" t="s">
        <v>722</v>
      </c>
      <c r="B28" s="5" t="s">
        <v>703</v>
      </c>
      <c r="C28" s="5" t="s">
        <v>3</v>
      </c>
    </row>
    <row r="29" spans="1:3" s="1" customFormat="1" ht="30" customHeight="1">
      <c r="A29" s="14" t="s">
        <v>599</v>
      </c>
      <c r="B29" s="5" t="s">
        <v>703</v>
      </c>
      <c r="C29" s="5" t="s">
        <v>3</v>
      </c>
    </row>
    <row r="30" spans="1:3" s="1" customFormat="1" ht="30" customHeight="1">
      <c r="A30" s="14" t="s">
        <v>723</v>
      </c>
      <c r="B30" s="5" t="s">
        <v>703</v>
      </c>
      <c r="C30" s="5" t="s">
        <v>3</v>
      </c>
    </row>
    <row r="31" spans="1:3" s="1" customFormat="1" ht="30" customHeight="1">
      <c r="A31" s="14" t="s">
        <v>601</v>
      </c>
      <c r="B31" s="5" t="s">
        <v>703</v>
      </c>
      <c r="C31" s="5" t="s">
        <v>3</v>
      </c>
    </row>
    <row r="32" spans="1:3" s="1" customFormat="1" ht="30" customHeight="1">
      <c r="A32" s="14" t="s">
        <v>724</v>
      </c>
      <c r="B32" s="5" t="s">
        <v>703</v>
      </c>
      <c r="C32" s="5" t="s">
        <v>3</v>
      </c>
    </row>
    <row r="33" spans="1:3" s="1" customFormat="1" ht="30" customHeight="1">
      <c r="A33" s="14" t="s">
        <v>725</v>
      </c>
      <c r="B33" s="5" t="s">
        <v>703</v>
      </c>
      <c r="C33" s="5" t="s">
        <v>3</v>
      </c>
    </row>
    <row r="34" spans="1:3" s="1" customFormat="1" ht="30" customHeight="1">
      <c r="A34" s="14" t="s">
        <v>12</v>
      </c>
      <c r="B34" s="5" t="s">
        <v>703</v>
      </c>
      <c r="C34" s="5" t="s">
        <v>3</v>
      </c>
    </row>
    <row r="35" spans="1:3" s="1" customFormat="1" ht="30" customHeight="1">
      <c r="A35" s="14" t="s">
        <v>726</v>
      </c>
      <c r="B35" s="5" t="s">
        <v>703</v>
      </c>
      <c r="C35" s="5" t="s">
        <v>3</v>
      </c>
    </row>
    <row r="36" spans="1:3" s="1" customFormat="1" ht="30" customHeight="1">
      <c r="A36" s="14" t="s">
        <v>727</v>
      </c>
      <c r="B36" s="5" t="s">
        <v>703</v>
      </c>
      <c r="C36" s="5" t="s">
        <v>3</v>
      </c>
    </row>
    <row r="37" spans="1:3" s="1" customFormat="1" ht="30" customHeight="1">
      <c r="A37" s="14" t="s">
        <v>728</v>
      </c>
      <c r="B37" s="5" t="s">
        <v>703</v>
      </c>
      <c r="C37" s="5" t="s">
        <v>3</v>
      </c>
    </row>
    <row r="38" spans="1:3" s="1" customFormat="1" ht="30" customHeight="1">
      <c r="A38" s="14" t="s">
        <v>729</v>
      </c>
      <c r="B38" s="5" t="s">
        <v>703</v>
      </c>
      <c r="C38" s="5" t="s">
        <v>3</v>
      </c>
    </row>
    <row r="39" spans="1:3" s="1" customFormat="1" ht="30" customHeight="1">
      <c r="A39" s="14" t="s">
        <v>730</v>
      </c>
      <c r="B39" s="5" t="s">
        <v>703</v>
      </c>
      <c r="C39" s="5" t="s">
        <v>3</v>
      </c>
    </row>
    <row r="40" spans="1:3" s="1" customFormat="1" ht="30" customHeight="1">
      <c r="A40" s="14" t="s">
        <v>731</v>
      </c>
      <c r="B40" s="5" t="s">
        <v>703</v>
      </c>
      <c r="C40" s="5" t="s">
        <v>3</v>
      </c>
    </row>
    <row r="41" spans="1:3" s="1" customFormat="1" ht="30" customHeight="1">
      <c r="A41" s="14" t="s">
        <v>732</v>
      </c>
      <c r="B41" s="5" t="s">
        <v>703</v>
      </c>
      <c r="C41" s="5" t="s">
        <v>3</v>
      </c>
    </row>
    <row r="42" spans="1:3" ht="26.25" customHeight="1">
      <c r="A42" s="13" t="s">
        <v>1116</v>
      </c>
      <c r="B42" s="7"/>
      <c r="C42" s="8"/>
    </row>
    <row r="43" spans="1:3" s="1" customFormat="1" ht="30" customHeight="1">
      <c r="A43" s="4" t="s">
        <v>733</v>
      </c>
      <c r="B43" s="5" t="s">
        <v>703</v>
      </c>
      <c r="C43" s="5" t="s">
        <v>6</v>
      </c>
    </row>
  </sheetData>
  <sortState ref="A3:A41">
    <sortCondition ref="A3"/>
  </sortState>
  <mergeCells count="2">
    <mergeCell ref="A2:C2"/>
    <mergeCell ref="A42:C42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28"/>
  <sheetViews>
    <sheetView topLeftCell="A16" workbookViewId="0">
      <selection activeCell="B28" sqref="B28:C28"/>
    </sheetView>
  </sheetViews>
  <sheetFormatPr defaultColWidth="9" defaultRowHeight="24.75" customHeight="1"/>
  <cols>
    <col min="1" max="1" width="30.5" customWidth="1"/>
    <col min="2" max="3" width="26.625" customWidth="1"/>
  </cols>
  <sheetData>
    <row r="1" spans="1:3" ht="26.25" customHeight="1">
      <c r="A1" s="2" t="s">
        <v>0</v>
      </c>
      <c r="B1" s="2" t="s">
        <v>1</v>
      </c>
      <c r="C1" s="2" t="s">
        <v>2</v>
      </c>
    </row>
    <row r="2" spans="1:3" ht="26.25" customHeight="1">
      <c r="A2" s="6" t="s">
        <v>3</v>
      </c>
      <c r="B2" s="7"/>
      <c r="C2" s="8"/>
    </row>
    <row r="3" spans="1:3" s="1" customFormat="1" ht="30" customHeight="1">
      <c r="A3" s="14" t="s">
        <v>734</v>
      </c>
      <c r="B3" s="5" t="s">
        <v>735</v>
      </c>
      <c r="C3" s="5" t="s">
        <v>3</v>
      </c>
    </row>
    <row r="4" spans="1:3" s="1" customFormat="1" ht="30" customHeight="1">
      <c r="A4" s="14" t="s">
        <v>32</v>
      </c>
      <c r="B4" s="5" t="s">
        <v>735</v>
      </c>
      <c r="C4" s="5" t="s">
        <v>3</v>
      </c>
    </row>
    <row r="5" spans="1:3" s="1" customFormat="1" ht="30" customHeight="1">
      <c r="A5" s="14" t="s">
        <v>736</v>
      </c>
      <c r="B5" s="5" t="s">
        <v>735</v>
      </c>
      <c r="C5" s="5" t="s">
        <v>3</v>
      </c>
    </row>
    <row r="6" spans="1:3" s="1" customFormat="1" ht="30" customHeight="1">
      <c r="A6" s="14" t="s">
        <v>737</v>
      </c>
      <c r="B6" s="5" t="s">
        <v>735</v>
      </c>
      <c r="C6" s="5" t="s">
        <v>3</v>
      </c>
    </row>
    <row r="7" spans="1:3" s="1" customFormat="1" ht="30" customHeight="1">
      <c r="A7" s="14" t="s">
        <v>738</v>
      </c>
      <c r="B7" s="5" t="s">
        <v>735</v>
      </c>
      <c r="C7" s="5" t="s">
        <v>3</v>
      </c>
    </row>
    <row r="8" spans="1:3" s="1" customFormat="1" ht="30" customHeight="1">
      <c r="A8" s="14" t="s">
        <v>72</v>
      </c>
      <c r="B8" s="5" t="s">
        <v>735</v>
      </c>
      <c r="C8" s="5" t="s">
        <v>3</v>
      </c>
    </row>
    <row r="9" spans="1:3" s="1" customFormat="1" ht="30" customHeight="1">
      <c r="A9" s="14" t="s">
        <v>739</v>
      </c>
      <c r="B9" s="5" t="s">
        <v>735</v>
      </c>
      <c r="C9" s="5" t="s">
        <v>3</v>
      </c>
    </row>
    <row r="10" spans="1:3" s="1" customFormat="1" ht="30" customHeight="1">
      <c r="A10" s="14" t="s">
        <v>35</v>
      </c>
      <c r="B10" s="5" t="s">
        <v>735</v>
      </c>
      <c r="C10" s="5" t="s">
        <v>3</v>
      </c>
    </row>
    <row r="11" spans="1:3" s="1" customFormat="1" ht="30" customHeight="1">
      <c r="A11" s="14" t="s">
        <v>740</v>
      </c>
      <c r="B11" s="5" t="s">
        <v>735</v>
      </c>
      <c r="C11" s="5" t="s">
        <v>3</v>
      </c>
    </row>
    <row r="12" spans="1:3" s="1" customFormat="1" ht="30" customHeight="1">
      <c r="A12" s="14" t="s">
        <v>741</v>
      </c>
      <c r="B12" s="5" t="s">
        <v>735</v>
      </c>
      <c r="C12" s="5" t="s">
        <v>3</v>
      </c>
    </row>
    <row r="13" spans="1:3" s="1" customFormat="1" ht="30" customHeight="1">
      <c r="A13" s="14" t="s">
        <v>742</v>
      </c>
      <c r="B13" s="5" t="s">
        <v>735</v>
      </c>
      <c r="C13" s="5" t="s">
        <v>3</v>
      </c>
    </row>
    <row r="14" spans="1:3" s="1" customFormat="1" ht="30" customHeight="1">
      <c r="A14" s="14" t="s">
        <v>743</v>
      </c>
      <c r="B14" s="5" t="s">
        <v>735</v>
      </c>
      <c r="C14" s="5" t="s">
        <v>3</v>
      </c>
    </row>
    <row r="15" spans="1:3" s="1" customFormat="1" ht="30" customHeight="1">
      <c r="A15" s="14" t="s">
        <v>744</v>
      </c>
      <c r="B15" s="5" t="s">
        <v>735</v>
      </c>
      <c r="C15" s="5" t="s">
        <v>3</v>
      </c>
    </row>
    <row r="16" spans="1:3" s="1" customFormat="1" ht="30" customHeight="1">
      <c r="A16" s="14" t="s">
        <v>745</v>
      </c>
      <c r="B16" s="5" t="s">
        <v>735</v>
      </c>
      <c r="C16" s="5" t="s">
        <v>3</v>
      </c>
    </row>
    <row r="17" spans="1:3" s="1" customFormat="1" ht="30" customHeight="1">
      <c r="A17" s="14" t="s">
        <v>655</v>
      </c>
      <c r="B17" s="5" t="s">
        <v>735</v>
      </c>
      <c r="C17" s="5" t="s">
        <v>3</v>
      </c>
    </row>
    <row r="18" spans="1:3" s="1" customFormat="1" ht="30" customHeight="1">
      <c r="A18" s="14" t="s">
        <v>343</v>
      </c>
      <c r="B18" s="5" t="s">
        <v>735</v>
      </c>
      <c r="C18" s="5" t="s">
        <v>3</v>
      </c>
    </row>
    <row r="19" spans="1:3" s="1" customFormat="1" ht="30" customHeight="1">
      <c r="A19" s="14" t="s">
        <v>746</v>
      </c>
      <c r="B19" s="5" t="s">
        <v>735</v>
      </c>
      <c r="C19" s="5" t="s">
        <v>3</v>
      </c>
    </row>
    <row r="20" spans="1:3" s="1" customFormat="1" ht="30" customHeight="1">
      <c r="A20" s="14" t="s">
        <v>1242</v>
      </c>
      <c r="B20" s="5" t="s">
        <v>735</v>
      </c>
      <c r="C20" s="5" t="s">
        <v>3</v>
      </c>
    </row>
    <row r="21" spans="1:3" s="1" customFormat="1" ht="30" customHeight="1">
      <c r="A21" s="14" t="s">
        <v>747</v>
      </c>
      <c r="B21" s="5" t="s">
        <v>735</v>
      </c>
      <c r="C21" s="5" t="s">
        <v>3</v>
      </c>
    </row>
    <row r="22" spans="1:3" s="1" customFormat="1" ht="30" customHeight="1">
      <c r="A22" s="14" t="s">
        <v>748</v>
      </c>
      <c r="B22" s="5" t="s">
        <v>735</v>
      </c>
      <c r="C22" s="5" t="s">
        <v>3</v>
      </c>
    </row>
    <row r="23" spans="1:3" s="1" customFormat="1" ht="30" customHeight="1">
      <c r="A23" s="14" t="s">
        <v>594</v>
      </c>
      <c r="B23" s="5" t="s">
        <v>735</v>
      </c>
      <c r="C23" s="5" t="s">
        <v>3</v>
      </c>
    </row>
    <row r="24" spans="1:3" s="1" customFormat="1" ht="30" customHeight="1">
      <c r="A24" s="14" t="s">
        <v>49</v>
      </c>
      <c r="B24" s="5" t="s">
        <v>735</v>
      </c>
      <c r="C24" s="5" t="s">
        <v>3</v>
      </c>
    </row>
    <row r="25" spans="1:3" s="1" customFormat="1" ht="30" customHeight="1">
      <c r="A25" s="14" t="s">
        <v>596</v>
      </c>
      <c r="B25" s="5" t="s">
        <v>735</v>
      </c>
      <c r="C25" s="5" t="s">
        <v>3</v>
      </c>
    </row>
    <row r="26" spans="1:3" ht="26.25" customHeight="1">
      <c r="A26" s="6" t="s">
        <v>6</v>
      </c>
      <c r="B26" s="7"/>
      <c r="C26" s="8"/>
    </row>
    <row r="27" spans="1:3" s="1" customFormat="1" ht="30" customHeight="1">
      <c r="A27" s="14" t="s">
        <v>1243</v>
      </c>
      <c r="B27" s="5" t="s">
        <v>735</v>
      </c>
      <c r="C27" s="5" t="s">
        <v>6</v>
      </c>
    </row>
    <row r="28" spans="1:3" ht="30" customHeight="1">
      <c r="A28" s="14" t="s">
        <v>1150</v>
      </c>
      <c r="B28" s="5" t="s">
        <v>735</v>
      </c>
      <c r="C28" s="5" t="s">
        <v>6</v>
      </c>
    </row>
  </sheetData>
  <sortState ref="A3:A25">
    <sortCondition ref="A3"/>
  </sortState>
  <mergeCells count="2">
    <mergeCell ref="A2:C2"/>
    <mergeCell ref="A26:C26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10"/>
  <sheetViews>
    <sheetView workbookViewId="0">
      <selection activeCell="B8" sqref="B8"/>
    </sheetView>
  </sheetViews>
  <sheetFormatPr defaultColWidth="9" defaultRowHeight="24" customHeight="1"/>
  <cols>
    <col min="1" max="1" width="30.5" customWidth="1"/>
    <col min="2" max="2" width="26.625" customWidth="1"/>
    <col min="3" max="3" width="16" customWidth="1"/>
  </cols>
  <sheetData>
    <row r="1" spans="1:3" ht="24" customHeight="1">
      <c r="A1" s="2" t="s">
        <v>0</v>
      </c>
      <c r="B1" s="2" t="s">
        <v>1</v>
      </c>
      <c r="C1" s="2" t="s">
        <v>2</v>
      </c>
    </row>
    <row r="2" spans="1:3" ht="24" customHeight="1">
      <c r="A2" s="6" t="s">
        <v>3</v>
      </c>
      <c r="B2" s="7"/>
      <c r="C2" s="8"/>
    </row>
    <row r="3" spans="1:3" s="1" customFormat="1" ht="30" customHeight="1">
      <c r="A3" s="14" t="s">
        <v>752</v>
      </c>
      <c r="B3" s="5" t="s">
        <v>749</v>
      </c>
      <c r="C3" s="5" t="s">
        <v>3</v>
      </c>
    </row>
    <row r="4" spans="1:3" s="1" customFormat="1" ht="30" customHeight="1">
      <c r="A4" s="14" t="s">
        <v>209</v>
      </c>
      <c r="B4" s="5" t="s">
        <v>749</v>
      </c>
      <c r="C4" s="5" t="s">
        <v>3</v>
      </c>
    </row>
    <row r="5" spans="1:3" s="1" customFormat="1" ht="30" customHeight="1">
      <c r="A5" s="14" t="s">
        <v>134</v>
      </c>
      <c r="B5" s="5" t="s">
        <v>749</v>
      </c>
      <c r="C5" s="5" t="s">
        <v>3</v>
      </c>
    </row>
    <row r="6" spans="1:3" s="1" customFormat="1" ht="30" customHeight="1">
      <c r="A6" s="14" t="s">
        <v>750</v>
      </c>
      <c r="B6" s="5" t="s">
        <v>749</v>
      </c>
      <c r="C6" s="5" t="s">
        <v>3</v>
      </c>
    </row>
    <row r="7" spans="1:3" s="1" customFormat="1" ht="30" customHeight="1">
      <c r="A7" s="14" t="s">
        <v>531</v>
      </c>
      <c r="B7" s="5" t="s">
        <v>749</v>
      </c>
      <c r="C7" s="5" t="s">
        <v>3</v>
      </c>
    </row>
    <row r="8" spans="1:3" s="1" customFormat="1" ht="30" customHeight="1">
      <c r="A8" s="14" t="s">
        <v>1152</v>
      </c>
      <c r="B8" s="5" t="s">
        <v>1151</v>
      </c>
      <c r="C8" s="5" t="s">
        <v>3</v>
      </c>
    </row>
    <row r="9" spans="1:3" s="1" customFormat="1" ht="30" customHeight="1">
      <c r="A9" s="14" t="s">
        <v>751</v>
      </c>
      <c r="B9" s="5" t="s">
        <v>749</v>
      </c>
      <c r="C9" s="5" t="s">
        <v>3</v>
      </c>
    </row>
    <row r="10" spans="1:3" s="1" customFormat="1" ht="30" customHeight="1">
      <c r="A10" s="14" t="s">
        <v>753</v>
      </c>
      <c r="B10" s="5" t="s">
        <v>749</v>
      </c>
      <c r="C10" s="5" t="s">
        <v>3</v>
      </c>
    </row>
  </sheetData>
  <sortState ref="A3:A10">
    <sortCondition ref="A3"/>
  </sortState>
  <mergeCells count="1">
    <mergeCell ref="A2:C2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B6" sqref="B6"/>
    </sheetView>
  </sheetViews>
  <sheetFormatPr defaultColWidth="9" defaultRowHeight="27" customHeight="1"/>
  <cols>
    <col min="1" max="1" width="32.75" customWidth="1"/>
    <col min="2" max="2" width="26.625" customWidth="1"/>
    <col min="3" max="3" width="19.375" customWidth="1"/>
  </cols>
  <sheetData>
    <row r="1" spans="1:3" ht="27" customHeight="1">
      <c r="A1" s="2" t="s">
        <v>0</v>
      </c>
      <c r="B1" s="2" t="s">
        <v>1</v>
      </c>
      <c r="C1" s="2" t="s">
        <v>2</v>
      </c>
    </row>
    <row r="2" spans="1:3" ht="27" customHeight="1">
      <c r="A2" s="6" t="s">
        <v>3</v>
      </c>
      <c r="B2" s="7"/>
      <c r="C2" s="8"/>
    </row>
    <row r="3" spans="1:3" s="1" customFormat="1" ht="31.5" customHeight="1">
      <c r="A3" s="14" t="s">
        <v>754</v>
      </c>
      <c r="B3" s="5" t="s">
        <v>1153</v>
      </c>
      <c r="C3" s="5" t="s">
        <v>3</v>
      </c>
    </row>
    <row r="4" spans="1:3" ht="31.5" customHeight="1">
      <c r="A4" s="14" t="s">
        <v>755</v>
      </c>
      <c r="B4" s="5" t="s">
        <v>1153</v>
      </c>
      <c r="C4" s="5" t="s">
        <v>3</v>
      </c>
    </row>
    <row r="5" spans="1:3" ht="31.5" customHeight="1">
      <c r="A5" s="14" t="s">
        <v>756</v>
      </c>
      <c r="B5" s="5" t="s">
        <v>1153</v>
      </c>
      <c r="C5" s="5" t="s">
        <v>3</v>
      </c>
    </row>
    <row r="6" spans="1:3" ht="31.5" customHeight="1">
      <c r="A6" s="14" t="s">
        <v>757</v>
      </c>
      <c r="B6" s="5" t="s">
        <v>1153</v>
      </c>
      <c r="C6" s="5" t="s">
        <v>3</v>
      </c>
    </row>
    <row r="7" spans="1:3" ht="31.5" customHeight="1">
      <c r="A7" s="14" t="s">
        <v>1244</v>
      </c>
      <c r="B7" s="5" t="s">
        <v>1153</v>
      </c>
      <c r="C7" s="5" t="s">
        <v>3</v>
      </c>
    </row>
    <row r="8" spans="1:3" ht="31.5" customHeight="1">
      <c r="A8" s="14" t="s">
        <v>1154</v>
      </c>
      <c r="B8" s="5" t="s">
        <v>1153</v>
      </c>
      <c r="C8" s="5" t="s">
        <v>3</v>
      </c>
    </row>
    <row r="9" spans="1:3" ht="31.5" customHeight="1">
      <c r="A9" s="14" t="s">
        <v>758</v>
      </c>
      <c r="B9" s="5" t="s">
        <v>1153</v>
      </c>
      <c r="C9" s="5" t="s">
        <v>3</v>
      </c>
    </row>
  </sheetData>
  <sortState ref="A3:C9">
    <sortCondition ref="A3"/>
  </sortState>
  <mergeCells count="1">
    <mergeCell ref="A2:C2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B5" sqref="B5"/>
    </sheetView>
  </sheetViews>
  <sheetFormatPr defaultColWidth="9" defaultRowHeight="27.75" customHeight="1"/>
  <cols>
    <col min="1" max="1" width="31.625" customWidth="1"/>
    <col min="2" max="2" width="28.5" customWidth="1"/>
    <col min="3" max="3" width="19.25" customWidth="1"/>
  </cols>
  <sheetData>
    <row r="1" spans="1:3" ht="27.75" customHeight="1">
      <c r="A1" s="2" t="s">
        <v>0</v>
      </c>
      <c r="B1" s="2" t="s">
        <v>1</v>
      </c>
      <c r="C1" s="2" t="s">
        <v>2</v>
      </c>
    </row>
    <row r="2" spans="1:3" ht="27.75" customHeight="1">
      <c r="A2" s="6" t="s">
        <v>3</v>
      </c>
      <c r="B2" s="7"/>
      <c r="C2" s="8"/>
    </row>
    <row r="3" spans="1:3" s="1" customFormat="1" ht="30" customHeight="1">
      <c r="A3" s="14" t="s">
        <v>1155</v>
      </c>
      <c r="B3" s="5" t="s">
        <v>759</v>
      </c>
      <c r="C3" s="5" t="s">
        <v>3</v>
      </c>
    </row>
    <row r="4" spans="1:3" s="1" customFormat="1" ht="30" customHeight="1">
      <c r="A4" s="14" t="s">
        <v>1245</v>
      </c>
      <c r="B4" s="5" t="s">
        <v>759</v>
      </c>
      <c r="C4" s="5" t="s">
        <v>3</v>
      </c>
    </row>
  </sheetData>
  <sortState ref="A3:A4">
    <sortCondition ref="A3"/>
  </sortState>
  <mergeCells count="1">
    <mergeCell ref="A2:C2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C32"/>
  <sheetViews>
    <sheetView topLeftCell="A28" workbookViewId="0">
      <selection activeCell="A32" sqref="A32"/>
    </sheetView>
  </sheetViews>
  <sheetFormatPr defaultColWidth="9" defaultRowHeight="26.25" customHeight="1"/>
  <cols>
    <col min="1" max="1" width="35.875" customWidth="1"/>
    <col min="2" max="2" width="25.5" customWidth="1"/>
    <col min="3" max="3" width="21.125" customWidth="1"/>
  </cols>
  <sheetData>
    <row r="1" spans="1:3" ht="27.75" customHeight="1">
      <c r="A1" s="2" t="s">
        <v>0</v>
      </c>
      <c r="B1" s="2" t="s">
        <v>1</v>
      </c>
      <c r="C1" s="2" t="s">
        <v>2</v>
      </c>
    </row>
    <row r="2" spans="1:3" ht="27.75" customHeight="1">
      <c r="A2" s="6" t="s">
        <v>3</v>
      </c>
      <c r="B2" s="7"/>
      <c r="C2" s="8"/>
    </row>
    <row r="3" spans="1:3" s="1" customFormat="1" ht="30" customHeight="1">
      <c r="A3" s="14" t="s">
        <v>817</v>
      </c>
      <c r="B3" s="5" t="s">
        <v>793</v>
      </c>
      <c r="C3" s="5" t="s">
        <v>3</v>
      </c>
    </row>
    <row r="4" spans="1:3" s="1" customFormat="1" ht="30" customHeight="1">
      <c r="A4" s="14" t="s">
        <v>792</v>
      </c>
      <c r="B4" s="5" t="s">
        <v>793</v>
      </c>
      <c r="C4" s="5" t="s">
        <v>3</v>
      </c>
    </row>
    <row r="5" spans="1:3" s="1" customFormat="1" ht="30" customHeight="1">
      <c r="A5" s="14" t="s">
        <v>1246</v>
      </c>
      <c r="B5" s="5" t="s">
        <v>793</v>
      </c>
      <c r="C5" s="5" t="s">
        <v>3</v>
      </c>
    </row>
    <row r="6" spans="1:3" s="1" customFormat="1" ht="30" customHeight="1">
      <c r="A6" s="14" t="s">
        <v>794</v>
      </c>
      <c r="B6" s="5" t="s">
        <v>793</v>
      </c>
      <c r="C6" s="5" t="s">
        <v>3</v>
      </c>
    </row>
    <row r="7" spans="1:3" s="1" customFormat="1" ht="30" customHeight="1">
      <c r="A7" s="14" t="s">
        <v>796</v>
      </c>
      <c r="B7" s="5" t="s">
        <v>793</v>
      </c>
      <c r="C7" s="5" t="s">
        <v>3</v>
      </c>
    </row>
    <row r="8" spans="1:3" s="1" customFormat="1" ht="30" customHeight="1">
      <c r="A8" s="14" t="s">
        <v>795</v>
      </c>
      <c r="B8" s="5" t="s">
        <v>793</v>
      </c>
      <c r="C8" s="5" t="s">
        <v>3</v>
      </c>
    </row>
    <row r="9" spans="1:3" s="1" customFormat="1" ht="30" customHeight="1">
      <c r="A9" s="14" t="s">
        <v>524</v>
      </c>
      <c r="B9" s="5" t="s">
        <v>793</v>
      </c>
      <c r="C9" s="5" t="s">
        <v>3</v>
      </c>
    </row>
    <row r="10" spans="1:3" s="1" customFormat="1" ht="30" customHeight="1">
      <c r="A10" s="14" t="s">
        <v>798</v>
      </c>
      <c r="B10" s="5" t="s">
        <v>793</v>
      </c>
      <c r="C10" s="5" t="s">
        <v>3</v>
      </c>
    </row>
    <row r="11" spans="1:3" s="1" customFormat="1" ht="30" customHeight="1">
      <c r="A11" s="14" t="s">
        <v>1160</v>
      </c>
      <c r="B11" s="5" t="s">
        <v>793</v>
      </c>
      <c r="C11" s="5" t="s">
        <v>3</v>
      </c>
    </row>
    <row r="12" spans="1:3" s="1" customFormat="1" ht="30" customHeight="1">
      <c r="A12" s="14" t="s">
        <v>799</v>
      </c>
      <c r="B12" s="5" t="s">
        <v>793</v>
      </c>
      <c r="C12" s="5" t="s">
        <v>3</v>
      </c>
    </row>
    <row r="13" spans="1:3" s="1" customFormat="1" ht="30" customHeight="1">
      <c r="A13" s="14" t="s">
        <v>800</v>
      </c>
      <c r="B13" s="5" t="s">
        <v>793</v>
      </c>
      <c r="C13" s="5" t="s">
        <v>3</v>
      </c>
    </row>
    <row r="14" spans="1:3" s="1" customFormat="1" ht="30" customHeight="1">
      <c r="A14" s="14" t="s">
        <v>801</v>
      </c>
      <c r="B14" s="5" t="s">
        <v>793</v>
      </c>
      <c r="C14" s="5" t="s">
        <v>3</v>
      </c>
    </row>
    <row r="15" spans="1:3" s="1" customFormat="1" ht="30" customHeight="1">
      <c r="A15" s="14" t="s">
        <v>802</v>
      </c>
      <c r="B15" s="5" t="s">
        <v>793</v>
      </c>
      <c r="C15" s="5" t="s">
        <v>3</v>
      </c>
    </row>
    <row r="16" spans="1:3" s="1" customFormat="1" ht="30" customHeight="1">
      <c r="A16" s="14" t="s">
        <v>803</v>
      </c>
      <c r="B16" s="5" t="s">
        <v>793</v>
      </c>
      <c r="C16" s="5" t="s">
        <v>3</v>
      </c>
    </row>
    <row r="17" spans="1:3" s="1" customFormat="1" ht="30" customHeight="1">
      <c r="A17" s="15" t="s">
        <v>816</v>
      </c>
      <c r="B17" s="5" t="s">
        <v>793</v>
      </c>
      <c r="C17" s="5" t="s">
        <v>3</v>
      </c>
    </row>
    <row r="18" spans="1:3" s="1" customFormat="1" ht="30" customHeight="1">
      <c r="A18" s="14" t="s">
        <v>804</v>
      </c>
      <c r="B18" s="5" t="s">
        <v>793</v>
      </c>
      <c r="C18" s="5" t="s">
        <v>3</v>
      </c>
    </row>
    <row r="19" spans="1:3" s="1" customFormat="1" ht="30" customHeight="1">
      <c r="A19" s="14" t="s">
        <v>805</v>
      </c>
      <c r="B19" s="5" t="s">
        <v>793</v>
      </c>
      <c r="C19" s="5" t="s">
        <v>3</v>
      </c>
    </row>
    <row r="20" spans="1:3" s="1" customFormat="1" ht="30" customHeight="1">
      <c r="A20" s="14" t="s">
        <v>806</v>
      </c>
      <c r="B20" s="5" t="s">
        <v>793</v>
      </c>
      <c r="C20" s="5" t="s">
        <v>3</v>
      </c>
    </row>
    <row r="21" spans="1:3" s="1" customFormat="1" ht="30" customHeight="1">
      <c r="A21" s="14" t="s">
        <v>807</v>
      </c>
      <c r="B21" s="5" t="s">
        <v>793</v>
      </c>
      <c r="C21" s="5" t="s">
        <v>3</v>
      </c>
    </row>
    <row r="22" spans="1:3" s="1" customFormat="1" ht="30" customHeight="1">
      <c r="A22" s="14" t="s">
        <v>808</v>
      </c>
      <c r="B22" s="5" t="s">
        <v>793</v>
      </c>
      <c r="C22" s="5" t="s">
        <v>3</v>
      </c>
    </row>
    <row r="23" spans="1:3" s="1" customFormat="1" ht="30" customHeight="1">
      <c r="A23" s="14" t="s">
        <v>809</v>
      </c>
      <c r="B23" s="5" t="s">
        <v>793</v>
      </c>
      <c r="C23" s="5" t="s">
        <v>3</v>
      </c>
    </row>
    <row r="24" spans="1:3" s="1" customFormat="1" ht="30" customHeight="1">
      <c r="A24" s="14" t="s">
        <v>810</v>
      </c>
      <c r="B24" s="5" t="s">
        <v>793</v>
      </c>
      <c r="C24" s="5" t="s">
        <v>3</v>
      </c>
    </row>
    <row r="25" spans="1:3" s="1" customFormat="1" ht="30" customHeight="1">
      <c r="A25" s="14" t="s">
        <v>811</v>
      </c>
      <c r="B25" s="5" t="s">
        <v>793</v>
      </c>
      <c r="C25" s="5" t="s">
        <v>3</v>
      </c>
    </row>
    <row r="26" spans="1:3" s="1" customFormat="1" ht="30" customHeight="1">
      <c r="A26" s="14" t="s">
        <v>812</v>
      </c>
      <c r="B26" s="5" t="s">
        <v>793</v>
      </c>
      <c r="C26" s="5" t="s">
        <v>3</v>
      </c>
    </row>
    <row r="27" spans="1:3" s="1" customFormat="1" ht="30" customHeight="1">
      <c r="A27" s="14" t="s">
        <v>813</v>
      </c>
      <c r="B27" s="5" t="s">
        <v>793</v>
      </c>
      <c r="C27" s="5" t="s">
        <v>3</v>
      </c>
    </row>
    <row r="28" spans="1:3" s="1" customFormat="1" ht="30" customHeight="1">
      <c r="A28" s="14" t="s">
        <v>814</v>
      </c>
      <c r="B28" s="5" t="s">
        <v>793</v>
      </c>
      <c r="C28" s="5" t="s">
        <v>3</v>
      </c>
    </row>
    <row r="29" spans="1:3" s="1" customFormat="1" ht="30" customHeight="1">
      <c r="A29" s="14" t="s">
        <v>815</v>
      </c>
      <c r="B29" s="5" t="s">
        <v>793</v>
      </c>
      <c r="C29" s="5" t="s">
        <v>3</v>
      </c>
    </row>
    <row r="30" spans="1:3" ht="27.75" customHeight="1">
      <c r="A30" s="14" t="s">
        <v>297</v>
      </c>
      <c r="B30" s="5" t="s">
        <v>793</v>
      </c>
      <c r="C30" s="5" t="s">
        <v>3</v>
      </c>
    </row>
    <row r="31" spans="1:3" ht="27.75" customHeight="1">
      <c r="A31" s="10" t="s">
        <v>1116</v>
      </c>
      <c r="B31" s="11"/>
      <c r="C31" s="12"/>
    </row>
    <row r="32" spans="1:3" s="1" customFormat="1" ht="30" customHeight="1">
      <c r="A32" s="14" t="s">
        <v>1247</v>
      </c>
      <c r="B32" s="5" t="s">
        <v>793</v>
      </c>
      <c r="C32" s="5" t="s">
        <v>6</v>
      </c>
    </row>
  </sheetData>
  <sortState ref="A4:A30">
    <sortCondition ref="A3"/>
  </sortState>
  <mergeCells count="2">
    <mergeCell ref="A2:C2"/>
    <mergeCell ref="A31:C31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C50"/>
  <sheetViews>
    <sheetView workbookViewId="0">
      <selection activeCell="B11" sqref="B11"/>
    </sheetView>
  </sheetViews>
  <sheetFormatPr defaultColWidth="9" defaultRowHeight="30.75" customHeight="1"/>
  <cols>
    <col min="1" max="1" width="30.5" customWidth="1"/>
    <col min="2" max="3" width="26.625" customWidth="1"/>
  </cols>
  <sheetData>
    <row r="1" spans="1:3" ht="27.75" customHeight="1">
      <c r="A1" s="2" t="s">
        <v>0</v>
      </c>
      <c r="B1" s="2" t="s">
        <v>1</v>
      </c>
      <c r="C1" s="2" t="s">
        <v>2</v>
      </c>
    </row>
    <row r="2" spans="1:3" ht="27.75" customHeight="1">
      <c r="A2" s="6" t="s">
        <v>3</v>
      </c>
      <c r="B2" s="7"/>
      <c r="C2" s="8"/>
    </row>
    <row r="3" spans="1:3" s="1" customFormat="1" ht="30" customHeight="1">
      <c r="A3" s="14" t="s">
        <v>760</v>
      </c>
      <c r="B3" s="5" t="s">
        <v>761</v>
      </c>
      <c r="C3" s="5" t="s">
        <v>3</v>
      </c>
    </row>
    <row r="4" spans="1:3" s="1" customFormat="1" ht="30" customHeight="1">
      <c r="A4" s="14" t="s">
        <v>762</v>
      </c>
      <c r="B4" s="5" t="s">
        <v>761</v>
      </c>
      <c r="C4" s="5" t="s">
        <v>3</v>
      </c>
    </row>
    <row r="5" spans="1:3" s="1" customFormat="1" ht="30" customHeight="1">
      <c r="A5" s="14" t="s">
        <v>763</v>
      </c>
      <c r="B5" s="5" t="s">
        <v>761</v>
      </c>
      <c r="C5" s="5" t="s">
        <v>3</v>
      </c>
    </row>
    <row r="6" spans="1:3" s="1" customFormat="1" ht="30" customHeight="1">
      <c r="A6" s="14" t="s">
        <v>764</v>
      </c>
      <c r="B6" s="5" t="s">
        <v>761</v>
      </c>
      <c r="C6" s="5" t="s">
        <v>3</v>
      </c>
    </row>
    <row r="7" spans="1:3" s="1" customFormat="1" ht="30" customHeight="1">
      <c r="A7" s="14" t="s">
        <v>765</v>
      </c>
      <c r="B7" s="5" t="s">
        <v>761</v>
      </c>
      <c r="C7" s="5" t="s">
        <v>3</v>
      </c>
    </row>
    <row r="8" spans="1:3" s="1" customFormat="1" ht="30" customHeight="1">
      <c r="A8" s="14" t="s">
        <v>766</v>
      </c>
      <c r="B8" s="5" t="s">
        <v>761</v>
      </c>
      <c r="C8" s="5" t="s">
        <v>3</v>
      </c>
    </row>
    <row r="9" spans="1:3" s="1" customFormat="1" ht="30" customHeight="1">
      <c r="A9" s="14" t="s">
        <v>767</v>
      </c>
      <c r="B9" s="5" t="s">
        <v>761</v>
      </c>
      <c r="C9" s="5" t="s">
        <v>3</v>
      </c>
    </row>
    <row r="10" spans="1:3" s="1" customFormat="1" ht="30" customHeight="1">
      <c r="A10" s="14" t="s">
        <v>785</v>
      </c>
      <c r="B10" s="5" t="s">
        <v>761</v>
      </c>
      <c r="C10" s="5" t="s">
        <v>3</v>
      </c>
    </row>
    <row r="11" spans="1:3" s="1" customFormat="1" ht="30" customHeight="1">
      <c r="A11" s="14" t="s">
        <v>768</v>
      </c>
      <c r="B11" s="5" t="s">
        <v>761</v>
      </c>
      <c r="C11" s="5" t="s">
        <v>3</v>
      </c>
    </row>
    <row r="12" spans="1:3" s="1" customFormat="1" ht="30" customHeight="1">
      <c r="A12" s="14" t="s">
        <v>322</v>
      </c>
      <c r="B12" s="5" t="s">
        <v>761</v>
      </c>
      <c r="C12" s="5" t="s">
        <v>3</v>
      </c>
    </row>
    <row r="13" spans="1:3" s="1" customFormat="1" ht="30" customHeight="1">
      <c r="A13" s="14" t="s">
        <v>769</v>
      </c>
      <c r="B13" s="5" t="s">
        <v>761</v>
      </c>
      <c r="C13" s="5" t="s">
        <v>3</v>
      </c>
    </row>
    <row r="14" spans="1:3" s="1" customFormat="1" ht="30" customHeight="1">
      <c r="A14" s="14" t="s">
        <v>1156</v>
      </c>
      <c r="B14" s="5" t="s">
        <v>761</v>
      </c>
      <c r="C14" s="5" t="s">
        <v>3</v>
      </c>
    </row>
    <row r="15" spans="1:3" s="1" customFormat="1" ht="30" customHeight="1">
      <c r="A15" s="14" t="s">
        <v>770</v>
      </c>
      <c r="B15" s="5" t="s">
        <v>761</v>
      </c>
      <c r="C15" s="5" t="s">
        <v>3</v>
      </c>
    </row>
    <row r="16" spans="1:3" s="1" customFormat="1" ht="30" customHeight="1">
      <c r="A16" s="14" t="s">
        <v>786</v>
      </c>
      <c r="B16" s="5" t="s">
        <v>761</v>
      </c>
      <c r="C16" s="5" t="s">
        <v>3</v>
      </c>
    </row>
    <row r="17" spans="1:3" s="1" customFormat="1" ht="30" customHeight="1">
      <c r="A17" s="14" t="s">
        <v>771</v>
      </c>
      <c r="B17" s="5" t="s">
        <v>761</v>
      </c>
      <c r="C17" s="5" t="s">
        <v>3</v>
      </c>
    </row>
    <row r="18" spans="1:3" s="1" customFormat="1" ht="30" customHeight="1">
      <c r="A18" s="14" t="s">
        <v>111</v>
      </c>
      <c r="B18" s="5" t="s">
        <v>761</v>
      </c>
      <c r="C18" s="5" t="s">
        <v>3</v>
      </c>
    </row>
    <row r="19" spans="1:3" s="1" customFormat="1" ht="30" customHeight="1">
      <c r="A19" s="14" t="s">
        <v>787</v>
      </c>
      <c r="B19" s="5" t="s">
        <v>761</v>
      </c>
      <c r="C19" s="5" t="s">
        <v>3</v>
      </c>
    </row>
    <row r="20" spans="1:3" s="1" customFormat="1" ht="30" customHeight="1">
      <c r="A20" s="14" t="s">
        <v>772</v>
      </c>
      <c r="B20" s="5" t="s">
        <v>761</v>
      </c>
      <c r="C20" s="5" t="s">
        <v>3</v>
      </c>
    </row>
    <row r="21" spans="1:3" s="1" customFormat="1" ht="30" customHeight="1">
      <c r="A21" s="14" t="s">
        <v>773</v>
      </c>
      <c r="B21" s="5" t="s">
        <v>761</v>
      </c>
      <c r="C21" s="5" t="s">
        <v>3</v>
      </c>
    </row>
    <row r="22" spans="1:3" s="1" customFormat="1" ht="30" customHeight="1">
      <c r="A22" s="14" t="s">
        <v>774</v>
      </c>
      <c r="B22" s="5" t="s">
        <v>761</v>
      </c>
      <c r="C22" s="5" t="s">
        <v>3</v>
      </c>
    </row>
    <row r="23" spans="1:3" s="1" customFormat="1" ht="30" customHeight="1">
      <c r="A23" s="14" t="s">
        <v>1157</v>
      </c>
      <c r="B23" s="5" t="s">
        <v>761</v>
      </c>
      <c r="C23" s="5" t="s">
        <v>3</v>
      </c>
    </row>
    <row r="24" spans="1:3" s="1" customFormat="1" ht="30" customHeight="1">
      <c r="A24" s="14" t="s">
        <v>775</v>
      </c>
      <c r="B24" s="5" t="s">
        <v>761</v>
      </c>
      <c r="C24" s="5" t="s">
        <v>3</v>
      </c>
    </row>
    <row r="25" spans="1:3" s="1" customFormat="1" ht="30" customHeight="1">
      <c r="A25" s="14" t="s">
        <v>1249</v>
      </c>
      <c r="B25" s="5" t="s">
        <v>761</v>
      </c>
      <c r="C25" s="5" t="s">
        <v>3</v>
      </c>
    </row>
    <row r="26" spans="1:3" s="1" customFormat="1" ht="30" customHeight="1">
      <c r="A26" s="15" t="s">
        <v>1248</v>
      </c>
      <c r="B26" s="5" t="s">
        <v>761</v>
      </c>
      <c r="C26" s="5" t="s">
        <v>3</v>
      </c>
    </row>
    <row r="27" spans="1:3" s="1" customFormat="1" ht="30" customHeight="1">
      <c r="A27" s="14" t="s">
        <v>865</v>
      </c>
      <c r="B27" s="5" t="s">
        <v>761</v>
      </c>
      <c r="C27" s="5" t="s">
        <v>3</v>
      </c>
    </row>
    <row r="28" spans="1:3" s="1" customFormat="1" ht="30" customHeight="1">
      <c r="A28" s="14" t="s">
        <v>788</v>
      </c>
      <c r="B28" s="5" t="s">
        <v>761</v>
      </c>
      <c r="C28" s="5" t="s">
        <v>3</v>
      </c>
    </row>
    <row r="29" spans="1:3" s="1" customFormat="1" ht="30" customHeight="1">
      <c r="A29" s="14" t="s">
        <v>776</v>
      </c>
      <c r="B29" s="5" t="s">
        <v>761</v>
      </c>
      <c r="C29" s="5" t="s">
        <v>3</v>
      </c>
    </row>
    <row r="30" spans="1:3" s="1" customFormat="1" ht="30" customHeight="1">
      <c r="A30" s="14" t="s">
        <v>777</v>
      </c>
      <c r="B30" s="5" t="s">
        <v>761</v>
      </c>
      <c r="C30" s="5" t="s">
        <v>3</v>
      </c>
    </row>
    <row r="31" spans="1:3" s="1" customFormat="1" ht="30" customHeight="1">
      <c r="A31" s="14" t="s">
        <v>567</v>
      </c>
      <c r="B31" s="5" t="s">
        <v>761</v>
      </c>
      <c r="C31" s="5" t="s">
        <v>3</v>
      </c>
    </row>
    <row r="32" spans="1:3" s="1" customFormat="1" ht="30" customHeight="1">
      <c r="A32" s="14" t="s">
        <v>778</v>
      </c>
      <c r="B32" s="5" t="s">
        <v>761</v>
      </c>
      <c r="C32" s="5" t="s">
        <v>3</v>
      </c>
    </row>
    <row r="33" spans="1:3" s="1" customFormat="1" ht="30" customHeight="1">
      <c r="A33" s="14" t="s">
        <v>779</v>
      </c>
      <c r="B33" s="5" t="s">
        <v>761</v>
      </c>
      <c r="C33" s="5" t="s">
        <v>3</v>
      </c>
    </row>
    <row r="34" spans="1:3" s="1" customFormat="1" ht="30" customHeight="1">
      <c r="A34" s="14" t="s">
        <v>789</v>
      </c>
      <c r="B34" s="5" t="s">
        <v>761</v>
      </c>
      <c r="C34" s="5" t="s">
        <v>3</v>
      </c>
    </row>
    <row r="35" spans="1:3" s="1" customFormat="1" ht="30" customHeight="1">
      <c r="A35" s="14" t="s">
        <v>790</v>
      </c>
      <c r="B35" s="5" t="s">
        <v>761</v>
      </c>
      <c r="C35" s="5" t="s">
        <v>3</v>
      </c>
    </row>
    <row r="36" spans="1:3" s="1" customFormat="1" ht="30" customHeight="1">
      <c r="A36" s="14" t="s">
        <v>1158</v>
      </c>
      <c r="B36" s="5" t="s">
        <v>761</v>
      </c>
      <c r="C36" s="5" t="s">
        <v>3</v>
      </c>
    </row>
    <row r="37" spans="1:3" ht="27.75" customHeight="1">
      <c r="A37" s="14" t="s">
        <v>791</v>
      </c>
      <c r="B37" s="5" t="s">
        <v>761</v>
      </c>
      <c r="C37" s="5" t="s">
        <v>3</v>
      </c>
    </row>
    <row r="38" spans="1:3" s="1" customFormat="1" ht="30" customHeight="1">
      <c r="A38" s="14" t="s">
        <v>780</v>
      </c>
      <c r="B38" s="5" t="s">
        <v>761</v>
      </c>
      <c r="C38" s="5" t="s">
        <v>3</v>
      </c>
    </row>
    <row r="39" spans="1:3" s="1" customFormat="1" ht="30" customHeight="1">
      <c r="A39" s="14" t="s">
        <v>1159</v>
      </c>
      <c r="B39" s="5" t="s">
        <v>761</v>
      </c>
      <c r="C39" s="5" t="s">
        <v>3</v>
      </c>
    </row>
    <row r="40" spans="1:3" s="1" customFormat="1" ht="30" customHeight="1">
      <c r="A40" s="14" t="s">
        <v>781</v>
      </c>
      <c r="B40" s="5" t="s">
        <v>761</v>
      </c>
      <c r="C40" s="5" t="s">
        <v>3</v>
      </c>
    </row>
    <row r="41" spans="1:3" s="1" customFormat="1" ht="30" customHeight="1">
      <c r="A41" s="14" t="s">
        <v>782</v>
      </c>
      <c r="B41" s="5" t="s">
        <v>761</v>
      </c>
      <c r="C41" s="5" t="s">
        <v>3</v>
      </c>
    </row>
    <row r="42" spans="1:3" s="1" customFormat="1" ht="30" customHeight="1">
      <c r="A42" s="14" t="s">
        <v>783</v>
      </c>
      <c r="B42" s="5" t="s">
        <v>761</v>
      </c>
      <c r="C42" s="5" t="s">
        <v>3</v>
      </c>
    </row>
    <row r="43" spans="1:3" s="1" customFormat="1" ht="30" customHeight="1">
      <c r="A43" s="14" t="s">
        <v>784</v>
      </c>
      <c r="B43" s="5" t="s">
        <v>761</v>
      </c>
      <c r="C43" s="5" t="s">
        <v>3</v>
      </c>
    </row>
    <row r="44" spans="1:3" s="1" customFormat="1" ht="30" customHeight="1">
      <c r="A44" s="14" t="s">
        <v>197</v>
      </c>
      <c r="B44" s="5" t="s">
        <v>761</v>
      </c>
      <c r="C44" s="5" t="s">
        <v>3</v>
      </c>
    </row>
    <row r="45" spans="1:3" s="1" customFormat="1" ht="30" customHeight="1">
      <c r="A45" s="10" t="s">
        <v>1116</v>
      </c>
      <c r="B45" s="11"/>
      <c r="C45" s="12"/>
    </row>
    <row r="46" spans="1:3" s="1" customFormat="1" ht="30" customHeight="1">
      <c r="A46" s="14" t="s">
        <v>1250</v>
      </c>
      <c r="B46" s="5" t="s">
        <v>761</v>
      </c>
      <c r="C46" s="5" t="s">
        <v>6</v>
      </c>
    </row>
    <row r="47" spans="1:3" s="1" customFormat="1" ht="30" customHeight="1">
      <c r="A47" s="14" t="s">
        <v>1251</v>
      </c>
      <c r="B47" s="5" t="s">
        <v>761</v>
      </c>
      <c r="C47" s="5" t="s">
        <v>6</v>
      </c>
    </row>
    <row r="48" spans="1:3" s="1" customFormat="1" ht="30" customHeight="1">
      <c r="A48" s="14" t="s">
        <v>1252</v>
      </c>
      <c r="B48" s="5" t="s">
        <v>761</v>
      </c>
      <c r="C48" s="5" t="s">
        <v>6</v>
      </c>
    </row>
    <row r="49" spans="1:3" ht="30.75" customHeight="1">
      <c r="A49" s="14" t="s">
        <v>1253</v>
      </c>
      <c r="B49" s="5" t="s">
        <v>761</v>
      </c>
      <c r="C49" s="5" t="s">
        <v>6</v>
      </c>
    </row>
    <row r="50" spans="1:3" ht="30.75" customHeight="1">
      <c r="A50" s="14" t="s">
        <v>1254</v>
      </c>
      <c r="B50" s="5" t="s">
        <v>761</v>
      </c>
      <c r="C50" s="5" t="s">
        <v>6</v>
      </c>
    </row>
  </sheetData>
  <sortState ref="A3:A44">
    <sortCondition ref="A3"/>
  </sortState>
  <mergeCells count="2">
    <mergeCell ref="A2:C2"/>
    <mergeCell ref="A45:C45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C46"/>
  <sheetViews>
    <sheetView topLeftCell="A37" workbookViewId="0">
      <selection activeCell="D49" sqref="D49"/>
    </sheetView>
  </sheetViews>
  <sheetFormatPr defaultColWidth="9" defaultRowHeight="29.25" customHeight="1"/>
  <cols>
    <col min="1" max="1" width="30.5" customWidth="1"/>
    <col min="2" max="2" width="19.375" customWidth="1"/>
    <col min="3" max="3" width="26.625" customWidth="1"/>
  </cols>
  <sheetData>
    <row r="1" spans="1:3" ht="27.75" customHeight="1">
      <c r="A1" s="2" t="s">
        <v>0</v>
      </c>
      <c r="B1" s="2" t="s">
        <v>1</v>
      </c>
      <c r="C1" s="2" t="s">
        <v>2</v>
      </c>
    </row>
    <row r="2" spans="1:3" ht="27.75" customHeight="1">
      <c r="A2" s="6" t="s">
        <v>3</v>
      </c>
      <c r="B2" s="7"/>
      <c r="C2" s="8"/>
    </row>
    <row r="3" spans="1:3" s="1" customFormat="1" ht="30" customHeight="1">
      <c r="A3" s="14" t="s">
        <v>818</v>
      </c>
      <c r="B3" s="5" t="s">
        <v>819</v>
      </c>
      <c r="C3" s="5" t="s">
        <v>3</v>
      </c>
    </row>
    <row r="4" spans="1:3" s="1" customFormat="1" ht="30" customHeight="1">
      <c r="A4" s="14" t="s">
        <v>820</v>
      </c>
      <c r="B4" s="5" t="s">
        <v>819</v>
      </c>
      <c r="C4" s="5" t="s">
        <v>3</v>
      </c>
    </row>
    <row r="5" spans="1:3" s="1" customFormat="1" ht="30" customHeight="1">
      <c r="A5" s="14" t="s">
        <v>842</v>
      </c>
      <c r="B5" s="5" t="s">
        <v>819</v>
      </c>
      <c r="C5" s="5" t="s">
        <v>3</v>
      </c>
    </row>
    <row r="6" spans="1:3" s="1" customFormat="1" ht="30" customHeight="1">
      <c r="A6" s="14" t="s">
        <v>821</v>
      </c>
      <c r="B6" s="5" t="s">
        <v>819</v>
      </c>
      <c r="C6" s="5" t="s">
        <v>3</v>
      </c>
    </row>
    <row r="7" spans="1:3" s="1" customFormat="1" ht="30" customHeight="1">
      <c r="A7" s="14" t="s">
        <v>1163</v>
      </c>
      <c r="B7" s="5" t="s">
        <v>819</v>
      </c>
      <c r="C7" s="5" t="s">
        <v>3</v>
      </c>
    </row>
    <row r="8" spans="1:3" s="1" customFormat="1" ht="30" customHeight="1">
      <c r="A8" s="14" t="s">
        <v>843</v>
      </c>
      <c r="B8" s="5" t="s">
        <v>819</v>
      </c>
      <c r="C8" s="5" t="s">
        <v>3</v>
      </c>
    </row>
    <row r="9" spans="1:3" s="1" customFormat="1" ht="30" customHeight="1">
      <c r="A9" s="14" t="s">
        <v>822</v>
      </c>
      <c r="B9" s="5" t="s">
        <v>819</v>
      </c>
      <c r="C9" s="5" t="s">
        <v>3</v>
      </c>
    </row>
    <row r="10" spans="1:3" s="1" customFormat="1" ht="30" customHeight="1">
      <c r="A10" s="14" t="s">
        <v>1255</v>
      </c>
      <c r="B10" s="5" t="s">
        <v>819</v>
      </c>
      <c r="C10" s="5" t="s">
        <v>3</v>
      </c>
    </row>
    <row r="11" spans="1:3" s="1" customFormat="1" ht="30" customHeight="1">
      <c r="A11" s="14" t="s">
        <v>316</v>
      </c>
      <c r="B11" s="5" t="s">
        <v>819</v>
      </c>
      <c r="C11" s="5" t="s">
        <v>3</v>
      </c>
    </row>
    <row r="12" spans="1:3" s="1" customFormat="1" ht="30" customHeight="1">
      <c r="A12" s="14" t="s">
        <v>823</v>
      </c>
      <c r="B12" s="5" t="s">
        <v>819</v>
      </c>
      <c r="C12" s="5" t="s">
        <v>3</v>
      </c>
    </row>
    <row r="13" spans="1:3" s="1" customFormat="1" ht="30" customHeight="1">
      <c r="A13" s="14" t="s">
        <v>189</v>
      </c>
      <c r="B13" s="5" t="s">
        <v>819</v>
      </c>
      <c r="C13" s="5" t="s">
        <v>3</v>
      </c>
    </row>
    <row r="14" spans="1:3" s="1" customFormat="1" ht="30" customHeight="1">
      <c r="A14" s="14" t="s">
        <v>1164</v>
      </c>
      <c r="B14" s="5" t="s">
        <v>819</v>
      </c>
      <c r="C14" s="5" t="s">
        <v>3</v>
      </c>
    </row>
    <row r="15" spans="1:3" s="1" customFormat="1" ht="30" customHeight="1">
      <c r="A15" s="14" t="s">
        <v>824</v>
      </c>
      <c r="B15" s="5" t="s">
        <v>819</v>
      </c>
      <c r="C15" s="5" t="s">
        <v>3</v>
      </c>
    </row>
    <row r="16" spans="1:3" s="1" customFormat="1" ht="30" customHeight="1">
      <c r="A16" s="14" t="s">
        <v>441</v>
      </c>
      <c r="B16" s="5" t="s">
        <v>1162</v>
      </c>
      <c r="C16" s="5" t="s">
        <v>3</v>
      </c>
    </row>
    <row r="17" spans="1:3" s="1" customFormat="1" ht="30" customHeight="1">
      <c r="A17" s="14" t="s">
        <v>1161</v>
      </c>
      <c r="B17" s="5" t="s">
        <v>819</v>
      </c>
      <c r="C17" s="5" t="s">
        <v>3</v>
      </c>
    </row>
    <row r="18" spans="1:3" s="1" customFormat="1" ht="30" customHeight="1">
      <c r="A18" s="14" t="s">
        <v>825</v>
      </c>
      <c r="B18" s="5" t="s">
        <v>819</v>
      </c>
      <c r="C18" s="5" t="s">
        <v>3</v>
      </c>
    </row>
    <row r="19" spans="1:3" s="1" customFormat="1" ht="30" customHeight="1">
      <c r="A19" s="14" t="s">
        <v>826</v>
      </c>
      <c r="B19" s="5" t="s">
        <v>819</v>
      </c>
      <c r="C19" s="5" t="s">
        <v>3</v>
      </c>
    </row>
    <row r="20" spans="1:3" s="1" customFormat="1" ht="30" customHeight="1">
      <c r="A20" s="14" t="s">
        <v>827</v>
      </c>
      <c r="B20" s="5" t="s">
        <v>819</v>
      </c>
      <c r="C20" s="5" t="s">
        <v>3</v>
      </c>
    </row>
    <row r="21" spans="1:3" s="1" customFormat="1" ht="30" customHeight="1">
      <c r="A21" s="14" t="s">
        <v>828</v>
      </c>
      <c r="B21" s="5" t="s">
        <v>819</v>
      </c>
      <c r="C21" s="5" t="s">
        <v>3</v>
      </c>
    </row>
    <row r="22" spans="1:3" s="1" customFormat="1" ht="30" customHeight="1">
      <c r="A22" s="14" t="s">
        <v>829</v>
      </c>
      <c r="B22" s="5" t="s">
        <v>819</v>
      </c>
      <c r="C22" s="5" t="s">
        <v>3</v>
      </c>
    </row>
    <row r="23" spans="1:3" s="1" customFormat="1" ht="30" customHeight="1">
      <c r="A23" s="14" t="s">
        <v>830</v>
      </c>
      <c r="B23" s="5" t="s">
        <v>819</v>
      </c>
      <c r="C23" s="5" t="s">
        <v>3</v>
      </c>
    </row>
    <row r="24" spans="1:3" s="1" customFormat="1" ht="30" customHeight="1">
      <c r="A24" s="14" t="s">
        <v>1256</v>
      </c>
      <c r="B24" s="5" t="s">
        <v>819</v>
      </c>
      <c r="C24" s="5" t="s">
        <v>3</v>
      </c>
    </row>
    <row r="25" spans="1:3" s="1" customFormat="1" ht="30" customHeight="1">
      <c r="A25" s="14" t="s">
        <v>552</v>
      </c>
      <c r="B25" s="5" t="s">
        <v>819</v>
      </c>
      <c r="C25" s="5" t="s">
        <v>3</v>
      </c>
    </row>
    <row r="26" spans="1:3" s="1" customFormat="1" ht="30" customHeight="1">
      <c r="A26" s="14" t="s">
        <v>831</v>
      </c>
      <c r="B26" s="5" t="s">
        <v>819</v>
      </c>
      <c r="C26" s="5" t="s">
        <v>3</v>
      </c>
    </row>
    <row r="27" spans="1:3" s="1" customFormat="1" ht="30" customHeight="1">
      <c r="A27" s="14" t="s">
        <v>832</v>
      </c>
      <c r="B27" s="5" t="s">
        <v>819</v>
      </c>
      <c r="C27" s="5" t="s">
        <v>3</v>
      </c>
    </row>
    <row r="28" spans="1:3" s="1" customFormat="1" ht="30" customHeight="1">
      <c r="A28" s="14" t="s">
        <v>833</v>
      </c>
      <c r="B28" s="5" t="s">
        <v>819</v>
      </c>
      <c r="C28" s="5" t="s">
        <v>3</v>
      </c>
    </row>
    <row r="29" spans="1:3" s="1" customFormat="1" ht="30" customHeight="1">
      <c r="A29" s="14" t="s">
        <v>834</v>
      </c>
      <c r="B29" s="5" t="s">
        <v>819</v>
      </c>
      <c r="C29" s="5" t="s">
        <v>3</v>
      </c>
    </row>
    <row r="30" spans="1:3" s="1" customFormat="1" ht="30" customHeight="1">
      <c r="A30" s="14" t="s">
        <v>835</v>
      </c>
      <c r="B30" s="5" t="s">
        <v>819</v>
      </c>
      <c r="C30" s="5" t="s">
        <v>3</v>
      </c>
    </row>
    <row r="31" spans="1:3" s="1" customFormat="1" ht="30" customHeight="1">
      <c r="A31" s="14" t="s">
        <v>836</v>
      </c>
      <c r="B31" s="5" t="s">
        <v>819</v>
      </c>
      <c r="C31" s="5" t="s">
        <v>3</v>
      </c>
    </row>
    <row r="32" spans="1:3" s="1" customFormat="1" ht="30" customHeight="1">
      <c r="A32" s="14" t="s">
        <v>482</v>
      </c>
      <c r="B32" s="5" t="s">
        <v>819</v>
      </c>
      <c r="C32" s="5" t="s">
        <v>3</v>
      </c>
    </row>
    <row r="33" spans="1:3" s="1" customFormat="1" ht="30" customHeight="1">
      <c r="A33" s="14" t="s">
        <v>844</v>
      </c>
      <c r="B33" s="5" t="s">
        <v>819</v>
      </c>
      <c r="C33" s="5" t="s">
        <v>3</v>
      </c>
    </row>
    <row r="34" spans="1:3" s="1" customFormat="1" ht="30" customHeight="1">
      <c r="A34" s="14" t="s">
        <v>1257</v>
      </c>
      <c r="B34" s="5" t="s">
        <v>819</v>
      </c>
      <c r="C34" s="5" t="s">
        <v>3</v>
      </c>
    </row>
    <row r="35" spans="1:3" s="1" customFormat="1" ht="30" customHeight="1">
      <c r="A35" s="14" t="s">
        <v>837</v>
      </c>
      <c r="B35" s="5" t="s">
        <v>819</v>
      </c>
      <c r="C35" s="5" t="s">
        <v>3</v>
      </c>
    </row>
    <row r="36" spans="1:3" s="1" customFormat="1" ht="30" customHeight="1">
      <c r="A36" s="14" t="s">
        <v>838</v>
      </c>
      <c r="B36" s="5" t="s">
        <v>819</v>
      </c>
      <c r="C36" s="5" t="s">
        <v>3</v>
      </c>
    </row>
    <row r="37" spans="1:3" s="1" customFormat="1" ht="30" customHeight="1">
      <c r="A37" s="14" t="s">
        <v>839</v>
      </c>
      <c r="B37" s="5" t="s">
        <v>819</v>
      </c>
      <c r="C37" s="5" t="s">
        <v>3</v>
      </c>
    </row>
    <row r="38" spans="1:3" s="1" customFormat="1" ht="30" customHeight="1">
      <c r="A38" s="14" t="s">
        <v>197</v>
      </c>
      <c r="B38" s="5" t="s">
        <v>819</v>
      </c>
      <c r="C38" s="5" t="s">
        <v>3</v>
      </c>
    </row>
    <row r="39" spans="1:3" s="1" customFormat="1" ht="30" customHeight="1">
      <c r="A39" s="14" t="s">
        <v>840</v>
      </c>
      <c r="B39" s="5" t="s">
        <v>819</v>
      </c>
      <c r="C39" s="5" t="s">
        <v>3</v>
      </c>
    </row>
    <row r="40" spans="1:3" s="1" customFormat="1" ht="30" customHeight="1">
      <c r="A40" s="10" t="s">
        <v>1116</v>
      </c>
      <c r="B40" s="11"/>
      <c r="C40" s="12"/>
    </row>
    <row r="41" spans="1:3" s="1" customFormat="1" ht="30" customHeight="1">
      <c r="A41" s="14" t="s">
        <v>841</v>
      </c>
      <c r="B41" s="5" t="s">
        <v>819</v>
      </c>
      <c r="C41" s="5" t="s">
        <v>6</v>
      </c>
    </row>
    <row r="42" spans="1:3" ht="27.75" customHeight="1">
      <c r="A42" s="14" t="s">
        <v>1258</v>
      </c>
      <c r="B42" s="5" t="s">
        <v>819</v>
      </c>
      <c r="C42" s="5" t="s">
        <v>6</v>
      </c>
    </row>
    <row r="43" spans="1:3" s="1" customFormat="1" ht="30" customHeight="1">
      <c r="A43" s="14" t="s">
        <v>1259</v>
      </c>
      <c r="B43" s="5" t="s">
        <v>819</v>
      </c>
      <c r="C43" s="5" t="s">
        <v>6</v>
      </c>
    </row>
    <row r="44" spans="1:3" s="1" customFormat="1" ht="30" customHeight="1">
      <c r="A44" s="14" t="s">
        <v>1260</v>
      </c>
      <c r="B44" s="5" t="s">
        <v>819</v>
      </c>
      <c r="C44" s="5" t="s">
        <v>6</v>
      </c>
    </row>
    <row r="45" spans="1:3" s="1" customFormat="1" ht="30" customHeight="1">
      <c r="A45" s="14" t="s">
        <v>1165</v>
      </c>
      <c r="B45" s="5" t="s">
        <v>819</v>
      </c>
      <c r="C45" s="5" t="s">
        <v>6</v>
      </c>
    </row>
    <row r="46" spans="1:3" s="1" customFormat="1" ht="30" customHeight="1">
      <c r="A46" s="14" t="s">
        <v>1166</v>
      </c>
      <c r="B46" s="5" t="s">
        <v>819</v>
      </c>
      <c r="C46" s="5" t="s">
        <v>6</v>
      </c>
    </row>
  </sheetData>
  <sortState ref="A41:A46">
    <sortCondition ref="A41"/>
  </sortState>
  <mergeCells count="2">
    <mergeCell ref="A2:C2"/>
    <mergeCell ref="A40:C40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A20" sqref="A20"/>
    </sheetView>
  </sheetViews>
  <sheetFormatPr defaultColWidth="9" defaultRowHeight="25.5" customHeight="1"/>
  <cols>
    <col min="1" max="1" width="30.5" customWidth="1"/>
    <col min="2" max="2" width="26.625" customWidth="1"/>
    <col min="3" max="3" width="16.25" customWidth="1"/>
  </cols>
  <sheetData>
    <row r="1" spans="1:3" ht="25.5" customHeight="1">
      <c r="A1" s="2" t="s">
        <v>0</v>
      </c>
      <c r="B1" s="2" t="s">
        <v>1</v>
      </c>
      <c r="C1" s="2" t="s">
        <v>2</v>
      </c>
    </row>
    <row r="2" spans="1:3" ht="25.5" customHeight="1">
      <c r="A2" s="6" t="s">
        <v>3</v>
      </c>
      <c r="B2" s="7"/>
      <c r="C2" s="8"/>
    </row>
    <row r="3" spans="1:3" s="1" customFormat="1" ht="30" customHeight="1">
      <c r="A3" s="14" t="s">
        <v>845</v>
      </c>
      <c r="B3" s="5" t="s">
        <v>846</v>
      </c>
      <c r="C3" s="5" t="s">
        <v>3</v>
      </c>
    </row>
    <row r="4" spans="1:3" s="1" customFormat="1" ht="30" customHeight="1">
      <c r="A4" s="14" t="s">
        <v>73</v>
      </c>
      <c r="B4" s="5" t="s">
        <v>846</v>
      </c>
      <c r="C4" s="5" t="s">
        <v>3</v>
      </c>
    </row>
    <row r="5" spans="1:3" s="1" customFormat="1" ht="30" customHeight="1">
      <c r="A5" s="14" t="s">
        <v>1167</v>
      </c>
      <c r="B5" s="5" t="s">
        <v>846</v>
      </c>
      <c r="C5" s="5" t="s">
        <v>3</v>
      </c>
    </row>
    <row r="6" spans="1:3" s="1" customFormat="1" ht="30" customHeight="1">
      <c r="A6" s="14" t="s">
        <v>331</v>
      </c>
      <c r="B6" s="5" t="s">
        <v>846</v>
      </c>
      <c r="C6" s="5" t="s">
        <v>3</v>
      </c>
    </row>
    <row r="7" spans="1:3" s="1" customFormat="1" ht="30" customHeight="1">
      <c r="A7" s="14" t="s">
        <v>466</v>
      </c>
      <c r="B7" s="5" t="s">
        <v>846</v>
      </c>
      <c r="C7" s="5" t="s">
        <v>3</v>
      </c>
    </row>
    <row r="8" spans="1:3" s="1" customFormat="1" ht="30" customHeight="1">
      <c r="A8" s="14" t="s">
        <v>658</v>
      </c>
      <c r="B8" s="5" t="s">
        <v>846</v>
      </c>
      <c r="C8" s="5" t="s">
        <v>3</v>
      </c>
    </row>
    <row r="9" spans="1:3" s="1" customFormat="1" ht="30" customHeight="1">
      <c r="A9" s="14" t="s">
        <v>170</v>
      </c>
      <c r="B9" s="5" t="s">
        <v>846</v>
      </c>
      <c r="C9" s="5" t="s">
        <v>3</v>
      </c>
    </row>
    <row r="10" spans="1:3" s="1" customFormat="1" ht="30" customHeight="1">
      <c r="A10" s="14" t="s">
        <v>848</v>
      </c>
      <c r="B10" s="5" t="s">
        <v>846</v>
      </c>
      <c r="C10" s="5" t="s">
        <v>3</v>
      </c>
    </row>
    <row r="11" spans="1:3" s="1" customFormat="1" ht="30" customHeight="1">
      <c r="A11" s="14" t="s">
        <v>116</v>
      </c>
      <c r="B11" s="5" t="s">
        <v>846</v>
      </c>
      <c r="C11" s="5" t="s">
        <v>3</v>
      </c>
    </row>
    <row r="12" spans="1:3" s="1" customFormat="1" ht="30" customHeight="1">
      <c r="A12" s="14" t="s">
        <v>918</v>
      </c>
      <c r="B12" s="5" t="s">
        <v>846</v>
      </c>
      <c r="C12" s="5" t="s">
        <v>3</v>
      </c>
    </row>
    <row r="13" spans="1:3" ht="25.5" customHeight="1">
      <c r="A13" s="14" t="s">
        <v>849</v>
      </c>
      <c r="B13" s="5" t="s">
        <v>846</v>
      </c>
      <c r="C13" s="5" t="s">
        <v>3</v>
      </c>
    </row>
    <row r="14" spans="1:3" s="1" customFormat="1" ht="30" customHeight="1">
      <c r="A14" s="14" t="s">
        <v>850</v>
      </c>
      <c r="B14" s="5" t="s">
        <v>846</v>
      </c>
      <c r="C14" s="5" t="s">
        <v>3</v>
      </c>
    </row>
  </sheetData>
  <sortState ref="A3:A14">
    <sortCondition ref="A3"/>
  </sortState>
  <mergeCells count="1">
    <mergeCell ref="A2:C2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topLeftCell="A19" workbookViewId="0">
      <selection activeCell="A30" sqref="A30"/>
    </sheetView>
  </sheetViews>
  <sheetFormatPr defaultColWidth="9" defaultRowHeight="30" customHeight="1"/>
  <cols>
    <col min="1" max="1" width="30.5" customWidth="1"/>
    <col min="2" max="2" width="26.625" customWidth="1"/>
    <col min="3" max="3" width="28.875" customWidth="1"/>
  </cols>
  <sheetData>
    <row r="1" spans="1:3" ht="24.75" customHeight="1">
      <c r="A1" s="2" t="s">
        <v>0</v>
      </c>
      <c r="B1" s="2" t="s">
        <v>1</v>
      </c>
      <c r="C1" s="2" t="s">
        <v>2</v>
      </c>
    </row>
    <row r="2" spans="1:3" ht="24.75" customHeight="1">
      <c r="A2" s="6" t="s">
        <v>3</v>
      </c>
      <c r="B2" s="7"/>
      <c r="C2" s="8"/>
    </row>
    <row r="3" spans="1:3" ht="30" customHeight="1">
      <c r="A3" s="14" t="s">
        <v>50</v>
      </c>
      <c r="B3" s="5" t="s">
        <v>33</v>
      </c>
      <c r="C3" s="5" t="s">
        <v>3</v>
      </c>
    </row>
    <row r="4" spans="1:3" ht="30" customHeight="1">
      <c r="A4" s="14" t="s">
        <v>32</v>
      </c>
      <c r="B4" s="5" t="s">
        <v>33</v>
      </c>
      <c r="C4" s="5" t="s">
        <v>3</v>
      </c>
    </row>
    <row r="5" spans="1:3" ht="30" customHeight="1">
      <c r="A5" s="14" t="s">
        <v>13</v>
      </c>
      <c r="B5" s="5" t="s">
        <v>33</v>
      </c>
      <c r="C5" s="5" t="s">
        <v>3</v>
      </c>
    </row>
    <row r="6" spans="1:3" ht="30" customHeight="1">
      <c r="A6" s="14" t="s">
        <v>34</v>
      </c>
      <c r="B6" s="5" t="s">
        <v>33</v>
      </c>
      <c r="C6" s="5" t="s">
        <v>3</v>
      </c>
    </row>
    <row r="7" spans="1:3" ht="30" customHeight="1">
      <c r="A7" s="14" t="s">
        <v>1197</v>
      </c>
      <c r="B7" s="5" t="s">
        <v>33</v>
      </c>
      <c r="C7" s="5" t="s">
        <v>3</v>
      </c>
    </row>
    <row r="8" spans="1:3" ht="30" customHeight="1">
      <c r="A8" s="14" t="s">
        <v>35</v>
      </c>
      <c r="B8" s="5" t="s">
        <v>33</v>
      </c>
      <c r="C8" s="5" t="s">
        <v>3</v>
      </c>
    </row>
    <row r="9" spans="1:3" ht="30" customHeight="1">
      <c r="A9" s="14" t="s">
        <v>36</v>
      </c>
      <c r="B9" s="5" t="s">
        <v>33</v>
      </c>
      <c r="C9" s="5" t="s">
        <v>3</v>
      </c>
    </row>
    <row r="10" spans="1:3" ht="30" customHeight="1">
      <c r="A10" s="14" t="s">
        <v>37</v>
      </c>
      <c r="B10" s="5" t="s">
        <v>33</v>
      </c>
      <c r="C10" s="5" t="s">
        <v>3</v>
      </c>
    </row>
    <row r="11" spans="1:3" ht="30" customHeight="1">
      <c r="A11" s="14" t="s">
        <v>38</v>
      </c>
      <c r="B11" s="5" t="s">
        <v>33</v>
      </c>
      <c r="C11" s="5" t="s">
        <v>3</v>
      </c>
    </row>
    <row r="12" spans="1:3" ht="30" customHeight="1">
      <c r="A12" s="14" t="s">
        <v>51</v>
      </c>
      <c r="B12" s="5" t="s">
        <v>33</v>
      </c>
      <c r="C12" s="5" t="s">
        <v>3</v>
      </c>
    </row>
    <row r="13" spans="1:3" ht="30" customHeight="1">
      <c r="A13" s="14" t="s">
        <v>39</v>
      </c>
      <c r="B13" s="5" t="s">
        <v>33</v>
      </c>
      <c r="C13" s="5" t="s">
        <v>3</v>
      </c>
    </row>
    <row r="14" spans="1:3" ht="30" customHeight="1">
      <c r="A14" s="14" t="s">
        <v>40</v>
      </c>
      <c r="B14" s="5" t="s">
        <v>33</v>
      </c>
      <c r="C14" s="5" t="s">
        <v>3</v>
      </c>
    </row>
    <row r="15" spans="1:3" ht="30" customHeight="1">
      <c r="A15" s="14" t="s">
        <v>41</v>
      </c>
      <c r="B15" s="5" t="s">
        <v>33</v>
      </c>
      <c r="C15" s="5" t="s">
        <v>3</v>
      </c>
    </row>
    <row r="16" spans="1:3" ht="30" customHeight="1">
      <c r="A16" s="14" t="s">
        <v>42</v>
      </c>
      <c r="B16" s="5" t="s">
        <v>33</v>
      </c>
      <c r="C16" s="5" t="s">
        <v>3</v>
      </c>
    </row>
    <row r="17" spans="1:3" ht="30" customHeight="1">
      <c r="A17" s="14" t="s">
        <v>43</v>
      </c>
      <c r="B17" s="5" t="s">
        <v>33</v>
      </c>
      <c r="C17" s="5" t="s">
        <v>3</v>
      </c>
    </row>
    <row r="18" spans="1:3" ht="30" customHeight="1">
      <c r="A18" s="14" t="s">
        <v>44</v>
      </c>
      <c r="B18" s="5" t="s">
        <v>33</v>
      </c>
      <c r="C18" s="5" t="s">
        <v>3</v>
      </c>
    </row>
    <row r="19" spans="1:3" ht="30" customHeight="1">
      <c r="A19" s="14" t="s">
        <v>45</v>
      </c>
      <c r="B19" s="5" t="s">
        <v>33</v>
      </c>
      <c r="C19" s="5" t="s">
        <v>3</v>
      </c>
    </row>
    <row r="20" spans="1:3" ht="30" customHeight="1">
      <c r="A20" s="14" t="s">
        <v>46</v>
      </c>
      <c r="B20" s="5" t="s">
        <v>33</v>
      </c>
      <c r="C20" s="5" t="s">
        <v>3</v>
      </c>
    </row>
    <row r="21" spans="1:3" ht="21" customHeight="1">
      <c r="A21" s="14" t="s">
        <v>47</v>
      </c>
      <c r="B21" s="5" t="s">
        <v>33</v>
      </c>
      <c r="C21" s="5" t="s">
        <v>3</v>
      </c>
    </row>
    <row r="22" spans="1:3" ht="29.1" customHeight="1">
      <c r="A22" s="14" t="s">
        <v>48</v>
      </c>
      <c r="B22" s="5" t="s">
        <v>33</v>
      </c>
      <c r="C22" s="5" t="s">
        <v>3</v>
      </c>
    </row>
    <row r="23" spans="1:3" ht="27" customHeight="1">
      <c r="A23" s="14" t="s">
        <v>49</v>
      </c>
      <c r="B23" s="5" t="s">
        <v>33</v>
      </c>
      <c r="C23" s="5" t="s">
        <v>3</v>
      </c>
    </row>
    <row r="24" spans="1:3" ht="30" customHeight="1">
      <c r="A24" s="14" t="s">
        <v>52</v>
      </c>
      <c r="B24" s="5" t="s">
        <v>33</v>
      </c>
      <c r="C24" s="5" t="s">
        <v>3</v>
      </c>
    </row>
    <row r="25" spans="1:3" ht="30" customHeight="1">
      <c r="A25" s="9" t="s">
        <v>6</v>
      </c>
      <c r="B25" s="9"/>
      <c r="C25" s="9"/>
    </row>
    <row r="26" spans="1:3" ht="30" customHeight="1">
      <c r="A26" s="14" t="s">
        <v>1198</v>
      </c>
      <c r="B26" s="5" t="s">
        <v>33</v>
      </c>
      <c r="C26" s="5" t="s">
        <v>6</v>
      </c>
    </row>
  </sheetData>
  <sortState ref="A3:A24">
    <sortCondition ref="A3"/>
  </sortState>
  <mergeCells count="2">
    <mergeCell ref="A2:C2"/>
    <mergeCell ref="A25:C25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C34"/>
  <sheetViews>
    <sheetView topLeftCell="A13" workbookViewId="0">
      <selection activeCell="A32" sqref="A32"/>
    </sheetView>
  </sheetViews>
  <sheetFormatPr defaultColWidth="9" defaultRowHeight="25.5" customHeight="1"/>
  <cols>
    <col min="1" max="1" width="37.5" customWidth="1"/>
    <col min="2" max="2" width="20.75" customWidth="1"/>
    <col min="3" max="3" width="20.5" customWidth="1"/>
  </cols>
  <sheetData>
    <row r="1" spans="1:3" ht="25.5" customHeight="1">
      <c r="A1" s="2" t="s">
        <v>0</v>
      </c>
      <c r="B1" s="2" t="s">
        <v>1</v>
      </c>
      <c r="C1" s="2" t="s">
        <v>2</v>
      </c>
    </row>
    <row r="2" spans="1:3" ht="25.5" customHeight="1">
      <c r="A2" s="6" t="s">
        <v>3</v>
      </c>
      <c r="B2" s="7"/>
      <c r="C2" s="8"/>
    </row>
    <row r="3" spans="1:3" s="1" customFormat="1" ht="30" customHeight="1">
      <c r="A3" s="14" t="s">
        <v>851</v>
      </c>
      <c r="B3" s="5" t="s">
        <v>852</v>
      </c>
      <c r="C3" s="5" t="s">
        <v>3</v>
      </c>
    </row>
    <row r="4" spans="1:3" s="1" customFormat="1" ht="30" customHeight="1">
      <c r="A4" s="14" t="s">
        <v>853</v>
      </c>
      <c r="B4" s="5" t="s">
        <v>852</v>
      </c>
      <c r="C4" s="5" t="s">
        <v>3</v>
      </c>
    </row>
    <row r="5" spans="1:3" s="1" customFormat="1" ht="30" customHeight="1">
      <c r="A5" s="14" t="s">
        <v>669</v>
      </c>
      <c r="B5" s="5" t="s">
        <v>852</v>
      </c>
      <c r="C5" s="5" t="s">
        <v>3</v>
      </c>
    </row>
    <row r="6" spans="1:3" s="1" customFormat="1" ht="30" customHeight="1">
      <c r="A6" s="14" t="s">
        <v>279</v>
      </c>
      <c r="B6" s="5" t="s">
        <v>852</v>
      </c>
      <c r="C6" s="5" t="s">
        <v>3</v>
      </c>
    </row>
    <row r="7" spans="1:3" s="1" customFormat="1" ht="30" customHeight="1">
      <c r="A7" s="14" t="s">
        <v>675</v>
      </c>
      <c r="B7" s="5" t="s">
        <v>852</v>
      </c>
      <c r="C7" s="5" t="s">
        <v>3</v>
      </c>
    </row>
    <row r="8" spans="1:3" s="1" customFormat="1" ht="30" customHeight="1">
      <c r="A8" s="14" t="s">
        <v>1169</v>
      </c>
      <c r="B8" s="5" t="s">
        <v>852</v>
      </c>
      <c r="C8" s="5" t="s">
        <v>3</v>
      </c>
    </row>
    <row r="9" spans="1:3" s="1" customFormat="1" ht="30" customHeight="1">
      <c r="A9" s="14" t="s">
        <v>865</v>
      </c>
      <c r="B9" s="5" t="s">
        <v>852</v>
      </c>
      <c r="C9" s="5" t="s">
        <v>3</v>
      </c>
    </row>
    <row r="10" spans="1:3" s="1" customFormat="1" ht="30" customHeight="1">
      <c r="A10" s="14" t="s">
        <v>1170</v>
      </c>
      <c r="B10" s="5" t="s">
        <v>852</v>
      </c>
      <c r="C10" s="5" t="s">
        <v>3</v>
      </c>
    </row>
    <row r="11" spans="1:3" s="1" customFormat="1" ht="30" customHeight="1">
      <c r="A11" s="14" t="s">
        <v>854</v>
      </c>
      <c r="B11" s="5" t="s">
        <v>852</v>
      </c>
      <c r="C11" s="5" t="s">
        <v>3</v>
      </c>
    </row>
    <row r="12" spans="1:3" s="1" customFormat="1" ht="30" customHeight="1">
      <c r="A12" s="14" t="s">
        <v>1045</v>
      </c>
      <c r="B12" s="5" t="s">
        <v>852</v>
      </c>
      <c r="C12" s="5" t="s">
        <v>3</v>
      </c>
    </row>
    <row r="13" spans="1:3" s="1" customFormat="1" ht="30" customHeight="1">
      <c r="A13" s="14" t="s">
        <v>831</v>
      </c>
      <c r="B13" s="5" t="s">
        <v>852</v>
      </c>
      <c r="C13" s="5" t="s">
        <v>3</v>
      </c>
    </row>
    <row r="14" spans="1:3" s="1" customFormat="1" ht="30" customHeight="1">
      <c r="A14" s="14" t="s">
        <v>855</v>
      </c>
      <c r="B14" s="5" t="s">
        <v>852</v>
      </c>
      <c r="C14" s="5" t="s">
        <v>3</v>
      </c>
    </row>
    <row r="15" spans="1:3" s="1" customFormat="1" ht="30" customHeight="1">
      <c r="A15" s="14" t="s">
        <v>126</v>
      </c>
      <c r="B15" s="5" t="s">
        <v>852</v>
      </c>
      <c r="C15" s="5" t="s">
        <v>3</v>
      </c>
    </row>
    <row r="16" spans="1:3" s="1" customFormat="1" ht="30" customHeight="1">
      <c r="A16" s="14" t="s">
        <v>856</v>
      </c>
      <c r="B16" s="5" t="s">
        <v>852</v>
      </c>
      <c r="C16" s="5" t="s">
        <v>3</v>
      </c>
    </row>
    <row r="17" spans="1:3" s="1" customFormat="1" ht="30" customHeight="1">
      <c r="A17" s="14" t="s">
        <v>857</v>
      </c>
      <c r="B17" s="5" t="s">
        <v>852</v>
      </c>
      <c r="C17" s="5" t="s">
        <v>3</v>
      </c>
    </row>
    <row r="18" spans="1:3" s="1" customFormat="1" ht="30" customHeight="1">
      <c r="A18" s="14" t="s">
        <v>858</v>
      </c>
      <c r="B18" s="5" t="s">
        <v>852</v>
      </c>
      <c r="C18" s="5" t="s">
        <v>3</v>
      </c>
    </row>
    <row r="19" spans="1:3" s="1" customFormat="1" ht="30" customHeight="1">
      <c r="A19" s="14" t="s">
        <v>859</v>
      </c>
      <c r="B19" s="5" t="s">
        <v>852</v>
      </c>
      <c r="C19" s="5" t="s">
        <v>3</v>
      </c>
    </row>
    <row r="20" spans="1:3" s="1" customFormat="1" ht="30" customHeight="1">
      <c r="A20" s="14" t="s">
        <v>860</v>
      </c>
      <c r="B20" s="5" t="s">
        <v>852</v>
      </c>
      <c r="C20" s="5" t="s">
        <v>3</v>
      </c>
    </row>
    <row r="21" spans="1:3" s="1" customFormat="1" ht="30" customHeight="1">
      <c r="A21" s="14" t="s">
        <v>1171</v>
      </c>
      <c r="B21" s="5" t="s">
        <v>852</v>
      </c>
      <c r="C21" s="5" t="s">
        <v>3</v>
      </c>
    </row>
    <row r="22" spans="1:3" s="1" customFormat="1" ht="30" customHeight="1">
      <c r="A22" s="14" t="s">
        <v>861</v>
      </c>
      <c r="B22" s="5" t="s">
        <v>852</v>
      </c>
      <c r="C22" s="5" t="s">
        <v>3</v>
      </c>
    </row>
    <row r="23" spans="1:3" ht="25.5" customHeight="1">
      <c r="A23" s="14" t="s">
        <v>862</v>
      </c>
      <c r="B23" s="5" t="s">
        <v>852</v>
      </c>
      <c r="C23" s="5" t="s">
        <v>3</v>
      </c>
    </row>
    <row r="24" spans="1:3" s="1" customFormat="1" ht="30" customHeight="1">
      <c r="A24" s="14" t="s">
        <v>863</v>
      </c>
      <c r="B24" s="5" t="s">
        <v>852</v>
      </c>
      <c r="C24" s="5" t="s">
        <v>3</v>
      </c>
    </row>
    <row r="25" spans="1:3" s="1" customFormat="1" ht="30" customHeight="1">
      <c r="A25" s="10" t="s">
        <v>1116</v>
      </c>
      <c r="B25" s="11"/>
      <c r="C25" s="12"/>
    </row>
    <row r="26" spans="1:3" s="1" customFormat="1" ht="30" customHeight="1">
      <c r="A26" s="14" t="s">
        <v>864</v>
      </c>
      <c r="B26" s="5" t="s">
        <v>852</v>
      </c>
      <c r="C26" s="5" t="s">
        <v>6</v>
      </c>
    </row>
    <row r="27" spans="1:3" s="1" customFormat="1" ht="30" customHeight="1">
      <c r="A27" s="14" t="s">
        <v>1168</v>
      </c>
      <c r="B27" s="5" t="s">
        <v>852</v>
      </c>
      <c r="C27" s="5" t="s">
        <v>6</v>
      </c>
    </row>
    <row r="28" spans="1:3" s="1" customFormat="1" ht="30" customHeight="1">
      <c r="A28" s="14" t="s">
        <v>1262</v>
      </c>
      <c r="B28" s="5" t="s">
        <v>852</v>
      </c>
      <c r="C28" s="5" t="s">
        <v>6</v>
      </c>
    </row>
    <row r="29" spans="1:3" s="1" customFormat="1" ht="30" customHeight="1">
      <c r="A29" s="14" t="s">
        <v>1264</v>
      </c>
      <c r="B29" s="5" t="s">
        <v>852</v>
      </c>
      <c r="C29" s="5" t="s">
        <v>6</v>
      </c>
    </row>
    <row r="30" spans="1:3" s="1" customFormat="1" ht="30" customHeight="1">
      <c r="A30" s="14" t="s">
        <v>1263</v>
      </c>
      <c r="B30" s="5" t="s">
        <v>852</v>
      </c>
      <c r="C30" s="5" t="s">
        <v>6</v>
      </c>
    </row>
    <row r="31" spans="1:3" s="1" customFormat="1" ht="30" customHeight="1">
      <c r="A31" s="14" t="s">
        <v>1265</v>
      </c>
      <c r="B31" s="5" t="s">
        <v>852</v>
      </c>
      <c r="C31" s="5" t="s">
        <v>6</v>
      </c>
    </row>
    <row r="32" spans="1:3" s="1" customFormat="1" ht="30" customHeight="1">
      <c r="A32" s="14" t="s">
        <v>1261</v>
      </c>
      <c r="B32" s="5" t="s">
        <v>852</v>
      </c>
      <c r="C32" s="5" t="s">
        <v>6</v>
      </c>
    </row>
    <row r="33" spans="1:3" s="1" customFormat="1" ht="30" customHeight="1">
      <c r="A33" s="14" t="s">
        <v>866</v>
      </c>
      <c r="B33" s="5" t="s">
        <v>852</v>
      </c>
      <c r="C33" s="5" t="s">
        <v>6</v>
      </c>
    </row>
    <row r="34" spans="1:3" s="1" customFormat="1" ht="30" customHeight="1">
      <c r="A34" s="14" t="s">
        <v>1266</v>
      </c>
      <c r="B34" s="5" t="s">
        <v>852</v>
      </c>
      <c r="C34" s="5" t="s">
        <v>6</v>
      </c>
    </row>
  </sheetData>
  <sortState ref="A26:A34">
    <sortCondition ref="A26"/>
  </sortState>
  <mergeCells count="2">
    <mergeCell ref="A2:C2"/>
    <mergeCell ref="A25:C25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C117"/>
  <sheetViews>
    <sheetView topLeftCell="A110" workbookViewId="0">
      <selection activeCell="A121" sqref="A121"/>
    </sheetView>
  </sheetViews>
  <sheetFormatPr defaultColWidth="9" defaultRowHeight="36" customHeight="1"/>
  <cols>
    <col min="1" max="1" width="37" customWidth="1"/>
    <col min="2" max="2" width="19.625" customWidth="1"/>
    <col min="3" max="3" width="22.125" customWidth="1"/>
  </cols>
  <sheetData>
    <row r="1" spans="1:3" ht="25.5" customHeight="1">
      <c r="A1" s="2" t="s">
        <v>0</v>
      </c>
      <c r="B1" s="2" t="s">
        <v>1</v>
      </c>
      <c r="C1" s="2" t="s">
        <v>2</v>
      </c>
    </row>
    <row r="2" spans="1:3" ht="25.5" customHeight="1">
      <c r="A2" s="6" t="s">
        <v>3</v>
      </c>
      <c r="B2" s="7"/>
      <c r="C2" s="8"/>
    </row>
    <row r="3" spans="1:3" s="1" customFormat="1" ht="30" customHeight="1">
      <c r="A3" s="14" t="s">
        <v>867</v>
      </c>
      <c r="B3" s="5" t="s">
        <v>868</v>
      </c>
      <c r="C3" s="5" t="s">
        <v>3</v>
      </c>
    </row>
    <row r="4" spans="1:3" s="1" customFormat="1" ht="30" customHeight="1">
      <c r="A4" s="14" t="s">
        <v>123</v>
      </c>
      <c r="B4" s="5" t="s">
        <v>868</v>
      </c>
      <c r="C4" s="5" t="s">
        <v>3</v>
      </c>
    </row>
    <row r="5" spans="1:3" s="1" customFormat="1" ht="30" customHeight="1">
      <c r="A5" s="14" t="s">
        <v>214</v>
      </c>
      <c r="B5" s="5" t="s">
        <v>868</v>
      </c>
      <c r="C5" s="5" t="s">
        <v>3</v>
      </c>
    </row>
    <row r="6" spans="1:3" s="1" customFormat="1" ht="30" customHeight="1">
      <c r="A6" s="14" t="s">
        <v>922</v>
      </c>
      <c r="B6" s="5" t="s">
        <v>868</v>
      </c>
      <c r="C6" s="5" t="s">
        <v>3</v>
      </c>
    </row>
    <row r="7" spans="1:3" s="1" customFormat="1" ht="30" customHeight="1">
      <c r="A7" s="14" t="s">
        <v>32</v>
      </c>
      <c r="B7" s="5" t="s">
        <v>868</v>
      </c>
      <c r="C7" s="5" t="s">
        <v>3</v>
      </c>
    </row>
    <row r="8" spans="1:3" s="1" customFormat="1" ht="30" customHeight="1">
      <c r="A8" s="14" t="s">
        <v>13</v>
      </c>
      <c r="B8" s="5" t="s">
        <v>868</v>
      </c>
      <c r="C8" s="5" t="s">
        <v>3</v>
      </c>
    </row>
    <row r="9" spans="1:3" s="1" customFormat="1" ht="30" customHeight="1">
      <c r="A9" s="14" t="s">
        <v>869</v>
      </c>
      <c r="B9" s="5" t="s">
        <v>868</v>
      </c>
      <c r="C9" s="5" t="s">
        <v>3</v>
      </c>
    </row>
    <row r="10" spans="1:3" s="1" customFormat="1" ht="30" customHeight="1">
      <c r="A10" s="14" t="s">
        <v>1268</v>
      </c>
      <c r="B10" s="5" t="s">
        <v>868</v>
      </c>
      <c r="C10" s="5" t="s">
        <v>3</v>
      </c>
    </row>
    <row r="11" spans="1:3" s="1" customFormat="1" ht="30" customHeight="1">
      <c r="A11" s="14" t="s">
        <v>755</v>
      </c>
      <c r="B11" s="5" t="s">
        <v>868</v>
      </c>
      <c r="C11" s="5" t="s">
        <v>3</v>
      </c>
    </row>
    <row r="12" spans="1:3" s="1" customFormat="1" ht="30" customHeight="1">
      <c r="A12" s="14" t="s">
        <v>870</v>
      </c>
      <c r="B12" s="5" t="s">
        <v>868</v>
      </c>
      <c r="C12" s="5" t="s">
        <v>3</v>
      </c>
    </row>
    <row r="13" spans="1:3" s="1" customFormat="1" ht="30" customHeight="1">
      <c r="A13" s="14" t="s">
        <v>871</v>
      </c>
      <c r="B13" s="5" t="s">
        <v>868</v>
      </c>
      <c r="C13" s="5" t="s">
        <v>3</v>
      </c>
    </row>
    <row r="14" spans="1:3" s="1" customFormat="1" ht="30" customHeight="1">
      <c r="A14" s="14" t="s">
        <v>315</v>
      </c>
      <c r="B14" s="5" t="s">
        <v>868</v>
      </c>
      <c r="C14" s="5" t="s">
        <v>3</v>
      </c>
    </row>
    <row r="15" spans="1:3" s="1" customFormat="1" ht="30" customHeight="1">
      <c r="A15" s="14" t="s">
        <v>872</v>
      </c>
      <c r="B15" s="5" t="s">
        <v>868</v>
      </c>
      <c r="C15" s="5" t="s">
        <v>3</v>
      </c>
    </row>
    <row r="16" spans="1:3" s="1" customFormat="1" ht="30" customHeight="1">
      <c r="A16" s="14" t="s">
        <v>441</v>
      </c>
      <c r="B16" s="5" t="s">
        <v>868</v>
      </c>
      <c r="C16" s="5" t="s">
        <v>3</v>
      </c>
    </row>
    <row r="17" spans="1:3" s="1" customFormat="1" ht="30" customHeight="1">
      <c r="A17" s="14" t="s">
        <v>322</v>
      </c>
      <c r="B17" s="5" t="s">
        <v>868</v>
      </c>
      <c r="C17" s="5" t="s">
        <v>3</v>
      </c>
    </row>
    <row r="18" spans="1:3" s="1" customFormat="1" ht="30" customHeight="1">
      <c r="A18" s="14" t="s">
        <v>323</v>
      </c>
      <c r="B18" s="5" t="s">
        <v>868</v>
      </c>
      <c r="C18" s="5" t="s">
        <v>3</v>
      </c>
    </row>
    <row r="19" spans="1:3" s="1" customFormat="1" ht="30" customHeight="1">
      <c r="A19" s="14" t="s">
        <v>873</v>
      </c>
      <c r="B19" s="5" t="s">
        <v>868</v>
      </c>
      <c r="C19" s="5" t="s">
        <v>3</v>
      </c>
    </row>
    <row r="20" spans="1:3" s="1" customFormat="1" ht="30" customHeight="1">
      <c r="A20" s="14" t="s">
        <v>921</v>
      </c>
      <c r="B20" s="5" t="s">
        <v>868</v>
      </c>
      <c r="C20" s="5" t="s">
        <v>3</v>
      </c>
    </row>
    <row r="21" spans="1:3" s="1" customFormat="1" ht="30" customHeight="1">
      <c r="A21" s="14" t="s">
        <v>924</v>
      </c>
      <c r="B21" s="5" t="s">
        <v>868</v>
      </c>
      <c r="C21" s="5" t="s">
        <v>3</v>
      </c>
    </row>
    <row r="22" spans="1:3" s="1" customFormat="1" ht="30" customHeight="1">
      <c r="A22" s="14" t="s">
        <v>874</v>
      </c>
      <c r="B22" s="5" t="s">
        <v>868</v>
      </c>
      <c r="C22" s="5" t="s">
        <v>3</v>
      </c>
    </row>
    <row r="23" spans="1:3" s="1" customFormat="1" ht="30" customHeight="1">
      <c r="A23" s="14" t="s">
        <v>529</v>
      </c>
      <c r="B23" s="5" t="s">
        <v>868</v>
      </c>
      <c r="C23" s="5" t="s">
        <v>3</v>
      </c>
    </row>
    <row r="24" spans="1:3" s="1" customFormat="1" ht="30" customHeight="1">
      <c r="A24" s="14" t="s">
        <v>875</v>
      </c>
      <c r="B24" s="5" t="s">
        <v>868</v>
      </c>
      <c r="C24" s="5" t="s">
        <v>3</v>
      </c>
    </row>
    <row r="25" spans="1:3" s="1" customFormat="1" ht="30" customHeight="1">
      <c r="A25" s="14" t="s">
        <v>876</v>
      </c>
      <c r="B25" s="5" t="s">
        <v>868</v>
      </c>
      <c r="C25" s="5" t="s">
        <v>3</v>
      </c>
    </row>
    <row r="26" spans="1:3" s="1" customFormat="1" ht="30" customHeight="1">
      <c r="A26" s="14" t="s">
        <v>877</v>
      </c>
      <c r="B26" s="5" t="s">
        <v>868</v>
      </c>
      <c r="C26" s="5" t="s">
        <v>3</v>
      </c>
    </row>
    <row r="27" spans="1:3" s="1" customFormat="1" ht="30" customHeight="1">
      <c r="A27" s="14" t="s">
        <v>333</v>
      </c>
      <c r="B27" s="5" t="s">
        <v>868</v>
      </c>
      <c r="C27" s="5" t="s">
        <v>3</v>
      </c>
    </row>
    <row r="28" spans="1:3" s="1" customFormat="1" ht="30" customHeight="1">
      <c r="A28" s="14" t="s">
        <v>878</v>
      </c>
      <c r="B28" s="5" t="s">
        <v>868</v>
      </c>
      <c r="C28" s="5" t="s">
        <v>3</v>
      </c>
    </row>
    <row r="29" spans="1:3" s="1" customFormat="1" ht="30" customHeight="1">
      <c r="A29" s="14" t="s">
        <v>879</v>
      </c>
      <c r="B29" s="5" t="s">
        <v>868</v>
      </c>
      <c r="C29" s="5" t="s">
        <v>3</v>
      </c>
    </row>
    <row r="30" spans="1:3" s="1" customFormat="1" ht="30" customHeight="1">
      <c r="A30" s="14" t="s">
        <v>542</v>
      </c>
      <c r="B30" s="5" t="s">
        <v>868</v>
      </c>
      <c r="C30" s="5" t="s">
        <v>3</v>
      </c>
    </row>
    <row r="31" spans="1:3" s="1" customFormat="1" ht="30" customHeight="1">
      <c r="A31" s="14" t="s">
        <v>1267</v>
      </c>
      <c r="B31" s="5" t="s">
        <v>868</v>
      </c>
      <c r="C31" s="5" t="s">
        <v>3</v>
      </c>
    </row>
    <row r="32" spans="1:3" s="1" customFormat="1" ht="30" customHeight="1">
      <c r="A32" s="14" t="s">
        <v>547</v>
      </c>
      <c r="B32" s="5" t="s">
        <v>868</v>
      </c>
      <c r="C32" s="5" t="s">
        <v>3</v>
      </c>
    </row>
    <row r="33" spans="1:3" s="1" customFormat="1" ht="30" customHeight="1">
      <c r="A33" s="14" t="s">
        <v>335</v>
      </c>
      <c r="B33" s="5" t="s">
        <v>868</v>
      </c>
      <c r="C33" s="5" t="s">
        <v>3</v>
      </c>
    </row>
    <row r="34" spans="1:3" s="1" customFormat="1" ht="30" customHeight="1">
      <c r="A34" s="14" t="s">
        <v>880</v>
      </c>
      <c r="B34" s="5" t="s">
        <v>868</v>
      </c>
      <c r="C34" s="5" t="s">
        <v>3</v>
      </c>
    </row>
    <row r="35" spans="1:3" s="1" customFormat="1" ht="30" customHeight="1">
      <c r="A35" s="14" t="s">
        <v>881</v>
      </c>
      <c r="B35" s="5" t="s">
        <v>868</v>
      </c>
      <c r="C35" s="5" t="s">
        <v>3</v>
      </c>
    </row>
    <row r="36" spans="1:3" s="1" customFormat="1" ht="30" customHeight="1">
      <c r="A36" s="14" t="s">
        <v>882</v>
      </c>
      <c r="B36" s="5" t="s">
        <v>868</v>
      </c>
      <c r="C36" s="5" t="s">
        <v>3</v>
      </c>
    </row>
    <row r="37" spans="1:3" s="1" customFormat="1" ht="30" customHeight="1">
      <c r="A37" s="14" t="s">
        <v>928</v>
      </c>
      <c r="B37" s="5" t="s">
        <v>868</v>
      </c>
      <c r="C37" s="5" t="s">
        <v>3</v>
      </c>
    </row>
    <row r="38" spans="1:3" s="1" customFormat="1" ht="30" customHeight="1">
      <c r="A38" s="14" t="s">
        <v>883</v>
      </c>
      <c r="B38" s="5" t="s">
        <v>868</v>
      </c>
      <c r="C38" s="5" t="s">
        <v>3</v>
      </c>
    </row>
    <row r="39" spans="1:3" s="1" customFormat="1" ht="30" customHeight="1">
      <c r="A39" s="14" t="s">
        <v>884</v>
      </c>
      <c r="B39" s="5" t="s">
        <v>868</v>
      </c>
      <c r="C39" s="5" t="s">
        <v>3</v>
      </c>
    </row>
    <row r="40" spans="1:3" s="1" customFormat="1" ht="30" customHeight="1">
      <c r="A40" s="14" t="s">
        <v>847</v>
      </c>
      <c r="B40" s="5" t="s">
        <v>868</v>
      </c>
      <c r="C40" s="5" t="s">
        <v>3</v>
      </c>
    </row>
    <row r="41" spans="1:3" s="1" customFormat="1" ht="30" customHeight="1">
      <c r="A41" s="14" t="s">
        <v>885</v>
      </c>
      <c r="B41" s="5" t="s">
        <v>868</v>
      </c>
      <c r="C41" s="5" t="s">
        <v>3</v>
      </c>
    </row>
    <row r="42" spans="1:3" s="1" customFormat="1" ht="30" customHeight="1">
      <c r="A42" s="14" t="s">
        <v>929</v>
      </c>
      <c r="B42" s="5" t="s">
        <v>868</v>
      </c>
      <c r="C42" s="5" t="s">
        <v>3</v>
      </c>
    </row>
    <row r="43" spans="1:3" s="1" customFormat="1" ht="30" customHeight="1">
      <c r="A43" s="14" t="s">
        <v>339</v>
      </c>
      <c r="B43" s="5" t="s">
        <v>868</v>
      </c>
      <c r="C43" s="5" t="s">
        <v>3</v>
      </c>
    </row>
    <row r="44" spans="1:3" s="1" customFormat="1" ht="30" customHeight="1">
      <c r="A44" s="14" t="s">
        <v>886</v>
      </c>
      <c r="B44" s="5" t="s">
        <v>868</v>
      </c>
      <c r="C44" s="5" t="s">
        <v>3</v>
      </c>
    </row>
    <row r="45" spans="1:3" s="1" customFormat="1" ht="30" customHeight="1">
      <c r="A45" s="14" t="s">
        <v>887</v>
      </c>
      <c r="B45" s="5" t="s">
        <v>868</v>
      </c>
      <c r="C45" s="5" t="s">
        <v>3</v>
      </c>
    </row>
    <row r="46" spans="1:3" s="1" customFormat="1" ht="30" customHeight="1">
      <c r="A46" s="14" t="s">
        <v>1174</v>
      </c>
      <c r="B46" s="5" t="s">
        <v>868</v>
      </c>
      <c r="C46" s="5" t="s">
        <v>3</v>
      </c>
    </row>
    <row r="47" spans="1:3" s="1" customFormat="1" ht="30" customHeight="1">
      <c r="A47" s="14" t="s">
        <v>888</v>
      </c>
      <c r="B47" s="5" t="s">
        <v>868</v>
      </c>
      <c r="C47" s="5" t="s">
        <v>3</v>
      </c>
    </row>
    <row r="48" spans="1:3" s="1" customFormat="1" ht="30" customHeight="1">
      <c r="A48" s="14" t="s">
        <v>930</v>
      </c>
      <c r="B48" s="5" t="s">
        <v>868</v>
      </c>
      <c r="C48" s="5" t="s">
        <v>3</v>
      </c>
    </row>
    <row r="49" spans="1:3" s="1" customFormat="1" ht="30" customHeight="1">
      <c r="A49" s="14" t="s">
        <v>1269</v>
      </c>
      <c r="B49" s="5" t="s">
        <v>868</v>
      </c>
      <c r="C49" s="5" t="s">
        <v>3</v>
      </c>
    </row>
    <row r="50" spans="1:3" s="1" customFormat="1" ht="30" customHeight="1">
      <c r="A50" s="14" t="s">
        <v>889</v>
      </c>
      <c r="B50" s="5" t="s">
        <v>868</v>
      </c>
      <c r="C50" s="5" t="s">
        <v>3</v>
      </c>
    </row>
    <row r="51" spans="1:3" s="1" customFormat="1" ht="30" customHeight="1">
      <c r="A51" s="14" t="s">
        <v>931</v>
      </c>
      <c r="B51" s="5" t="s">
        <v>868</v>
      </c>
      <c r="C51" s="5" t="s">
        <v>3</v>
      </c>
    </row>
    <row r="52" spans="1:3" s="1" customFormat="1" ht="30" customHeight="1">
      <c r="A52" s="14" t="s">
        <v>890</v>
      </c>
      <c r="B52" s="5" t="s">
        <v>868</v>
      </c>
      <c r="C52" s="5" t="s">
        <v>3</v>
      </c>
    </row>
    <row r="53" spans="1:3" s="1" customFormat="1" ht="30" customHeight="1">
      <c r="A53" s="14" t="s">
        <v>344</v>
      </c>
      <c r="B53" s="5" t="s">
        <v>868</v>
      </c>
      <c r="C53" s="5" t="s">
        <v>3</v>
      </c>
    </row>
    <row r="54" spans="1:3" s="1" customFormat="1" ht="30" customHeight="1">
      <c r="A54" s="14" t="s">
        <v>932</v>
      </c>
      <c r="B54" s="5" t="s">
        <v>868</v>
      </c>
      <c r="C54" s="5" t="s">
        <v>3</v>
      </c>
    </row>
    <row r="55" spans="1:3" s="1" customFormat="1" ht="30" customHeight="1">
      <c r="A55" s="14" t="s">
        <v>891</v>
      </c>
      <c r="B55" s="5" t="s">
        <v>868</v>
      </c>
      <c r="C55" s="5" t="s">
        <v>3</v>
      </c>
    </row>
    <row r="56" spans="1:3" s="1" customFormat="1" ht="30" customHeight="1">
      <c r="A56" s="14" t="s">
        <v>892</v>
      </c>
      <c r="B56" s="5" t="s">
        <v>868</v>
      </c>
      <c r="C56" s="5" t="s">
        <v>3</v>
      </c>
    </row>
    <row r="57" spans="1:3" s="1" customFormat="1" ht="30" customHeight="1">
      <c r="A57" s="14" t="s">
        <v>893</v>
      </c>
      <c r="B57" s="5" t="s">
        <v>868</v>
      </c>
      <c r="C57" s="5" t="s">
        <v>3</v>
      </c>
    </row>
    <row r="58" spans="1:3" s="1" customFormat="1" ht="30" customHeight="1">
      <c r="A58" s="14" t="s">
        <v>894</v>
      </c>
      <c r="B58" s="5" t="s">
        <v>868</v>
      </c>
      <c r="C58" s="5" t="s">
        <v>3</v>
      </c>
    </row>
    <row r="59" spans="1:3" s="1" customFormat="1" ht="30" customHeight="1">
      <c r="A59" s="14" t="s">
        <v>895</v>
      </c>
      <c r="B59" s="5" t="s">
        <v>868</v>
      </c>
      <c r="C59" s="5" t="s">
        <v>3</v>
      </c>
    </row>
    <row r="60" spans="1:3" s="1" customFormat="1" ht="30" customHeight="1">
      <c r="A60" s="14" t="s">
        <v>896</v>
      </c>
      <c r="B60" s="5" t="s">
        <v>868</v>
      </c>
      <c r="C60" s="5" t="s">
        <v>3</v>
      </c>
    </row>
    <row r="61" spans="1:3" s="1" customFormat="1" ht="30" customHeight="1">
      <c r="A61" s="14" t="s">
        <v>897</v>
      </c>
      <c r="B61" s="5" t="s">
        <v>868</v>
      </c>
      <c r="C61" s="5" t="s">
        <v>3</v>
      </c>
    </row>
    <row r="62" spans="1:3" s="1" customFormat="1" ht="30" customHeight="1">
      <c r="A62" s="14" t="s">
        <v>126</v>
      </c>
      <c r="B62" s="5" t="s">
        <v>868</v>
      </c>
      <c r="C62" s="5" t="s">
        <v>3</v>
      </c>
    </row>
    <row r="63" spans="1:3" s="1" customFormat="1" ht="30" customHeight="1">
      <c r="A63" s="14" t="s">
        <v>898</v>
      </c>
      <c r="B63" s="5" t="s">
        <v>868</v>
      </c>
      <c r="C63" s="5" t="s">
        <v>3</v>
      </c>
    </row>
    <row r="64" spans="1:3" s="1" customFormat="1" ht="30" customHeight="1">
      <c r="A64" s="14" t="s">
        <v>899</v>
      </c>
      <c r="B64" s="5" t="s">
        <v>868</v>
      </c>
      <c r="C64" s="5" t="s">
        <v>3</v>
      </c>
    </row>
    <row r="65" spans="1:3" s="1" customFormat="1" ht="30" customHeight="1">
      <c r="A65" s="14" t="s">
        <v>900</v>
      </c>
      <c r="B65" s="5" t="s">
        <v>868</v>
      </c>
      <c r="C65" s="5" t="s">
        <v>3</v>
      </c>
    </row>
    <row r="66" spans="1:3" s="1" customFormat="1" ht="30" customHeight="1">
      <c r="A66" s="14" t="s">
        <v>901</v>
      </c>
      <c r="B66" s="5" t="s">
        <v>868</v>
      </c>
      <c r="C66" s="5" t="s">
        <v>3</v>
      </c>
    </row>
    <row r="67" spans="1:3" s="1" customFormat="1" ht="30" customHeight="1">
      <c r="A67" s="14" t="s">
        <v>293</v>
      </c>
      <c r="B67" s="5" t="s">
        <v>868</v>
      </c>
      <c r="C67" s="5" t="s">
        <v>3</v>
      </c>
    </row>
    <row r="68" spans="1:3" s="1" customFormat="1" ht="30" customHeight="1">
      <c r="A68" s="14" t="s">
        <v>295</v>
      </c>
      <c r="B68" s="5" t="s">
        <v>868</v>
      </c>
      <c r="C68" s="5" t="s">
        <v>3</v>
      </c>
    </row>
    <row r="69" spans="1:3" s="1" customFormat="1" ht="30" customHeight="1">
      <c r="A69" s="14" t="s">
        <v>902</v>
      </c>
      <c r="B69" s="5" t="s">
        <v>868</v>
      </c>
      <c r="C69" s="5" t="s">
        <v>3</v>
      </c>
    </row>
    <row r="70" spans="1:3" s="1" customFormat="1" ht="30" customHeight="1">
      <c r="A70" s="14" t="s">
        <v>903</v>
      </c>
      <c r="B70" s="5" t="s">
        <v>868</v>
      </c>
      <c r="C70" s="5" t="s">
        <v>3</v>
      </c>
    </row>
    <row r="71" spans="1:3" s="1" customFormat="1" ht="30" customHeight="1">
      <c r="A71" s="14" t="s">
        <v>935</v>
      </c>
      <c r="B71" s="5" t="s">
        <v>868</v>
      </c>
      <c r="C71" s="5" t="s">
        <v>3</v>
      </c>
    </row>
    <row r="72" spans="1:3" s="1" customFormat="1" ht="30" customHeight="1">
      <c r="A72" s="14" t="s">
        <v>904</v>
      </c>
      <c r="B72" s="5" t="s">
        <v>868</v>
      </c>
      <c r="C72" s="5" t="s">
        <v>3</v>
      </c>
    </row>
    <row r="73" spans="1:3" s="1" customFormat="1" ht="30" customHeight="1">
      <c r="A73" s="14" t="s">
        <v>905</v>
      </c>
      <c r="B73" s="5" t="s">
        <v>868</v>
      </c>
      <c r="C73" s="5" t="s">
        <v>3</v>
      </c>
    </row>
    <row r="74" spans="1:3" s="1" customFormat="1" ht="30" customHeight="1">
      <c r="A74" s="14" t="s">
        <v>936</v>
      </c>
      <c r="B74" s="5" t="s">
        <v>868</v>
      </c>
      <c r="C74" s="5" t="s">
        <v>3</v>
      </c>
    </row>
    <row r="75" spans="1:3" s="1" customFormat="1" ht="30" customHeight="1">
      <c r="A75" s="14" t="s">
        <v>906</v>
      </c>
      <c r="B75" s="5" t="s">
        <v>868</v>
      </c>
      <c r="C75" s="5" t="s">
        <v>3</v>
      </c>
    </row>
    <row r="76" spans="1:3" s="1" customFormat="1" ht="30" customHeight="1">
      <c r="A76" s="14" t="s">
        <v>907</v>
      </c>
      <c r="B76" s="5" t="s">
        <v>868</v>
      </c>
      <c r="C76" s="5" t="s">
        <v>3</v>
      </c>
    </row>
    <row r="77" spans="1:3" s="1" customFormat="1" ht="30" customHeight="1">
      <c r="A77" s="14" t="s">
        <v>908</v>
      </c>
      <c r="B77" s="5" t="s">
        <v>868</v>
      </c>
      <c r="C77" s="5" t="s">
        <v>3</v>
      </c>
    </row>
    <row r="78" spans="1:3" s="1" customFormat="1" ht="30" customHeight="1">
      <c r="A78" s="14" t="s">
        <v>11</v>
      </c>
      <c r="B78" s="5" t="s">
        <v>868</v>
      </c>
      <c r="C78" s="5" t="s">
        <v>3</v>
      </c>
    </row>
    <row r="79" spans="1:3" s="1" customFormat="1" ht="30" customHeight="1">
      <c r="A79" s="14" t="s">
        <v>909</v>
      </c>
      <c r="B79" s="5" t="s">
        <v>868</v>
      </c>
      <c r="C79" s="5" t="s">
        <v>3</v>
      </c>
    </row>
    <row r="80" spans="1:3" s="1" customFormat="1" ht="30" customHeight="1">
      <c r="A80" s="14" t="s">
        <v>859</v>
      </c>
      <c r="B80" s="5" t="s">
        <v>868</v>
      </c>
      <c r="C80" s="5" t="s">
        <v>3</v>
      </c>
    </row>
    <row r="81" spans="1:3" s="1" customFormat="1" ht="30" customHeight="1">
      <c r="A81" s="14" t="s">
        <v>910</v>
      </c>
      <c r="B81" s="5" t="s">
        <v>868</v>
      </c>
      <c r="C81" s="5" t="s">
        <v>3</v>
      </c>
    </row>
    <row r="82" spans="1:3" s="1" customFormat="1" ht="30" customHeight="1">
      <c r="A82" s="14" t="s">
        <v>911</v>
      </c>
      <c r="B82" s="5" t="s">
        <v>868</v>
      </c>
      <c r="C82" s="5" t="s">
        <v>3</v>
      </c>
    </row>
    <row r="83" spans="1:3" s="1" customFormat="1" ht="30" customHeight="1">
      <c r="A83" s="14" t="s">
        <v>912</v>
      </c>
      <c r="B83" s="5" t="s">
        <v>868</v>
      </c>
      <c r="C83" s="5" t="s">
        <v>3</v>
      </c>
    </row>
    <row r="84" spans="1:3" s="1" customFormat="1" ht="30" customHeight="1">
      <c r="A84" s="14" t="s">
        <v>913</v>
      </c>
      <c r="B84" s="5" t="s">
        <v>868</v>
      </c>
      <c r="C84" s="5" t="s">
        <v>3</v>
      </c>
    </row>
    <row r="85" spans="1:3" s="1" customFormat="1" ht="30" customHeight="1">
      <c r="A85" s="14" t="s">
        <v>914</v>
      </c>
      <c r="B85" s="5" t="s">
        <v>868</v>
      </c>
      <c r="C85" s="5" t="s">
        <v>3</v>
      </c>
    </row>
    <row r="86" spans="1:3" s="1" customFormat="1" ht="30" customHeight="1">
      <c r="A86" s="14" t="s">
        <v>594</v>
      </c>
      <c r="B86" s="5" t="s">
        <v>868</v>
      </c>
      <c r="C86" s="5" t="s">
        <v>3</v>
      </c>
    </row>
    <row r="87" spans="1:3" s="1" customFormat="1" ht="30" customHeight="1">
      <c r="A87" s="14" t="s">
        <v>49</v>
      </c>
      <c r="B87" s="5" t="s">
        <v>868</v>
      </c>
      <c r="C87" s="5" t="s">
        <v>3</v>
      </c>
    </row>
    <row r="88" spans="1:3" s="1" customFormat="1" ht="30" customHeight="1">
      <c r="A88" s="14" t="s">
        <v>915</v>
      </c>
      <c r="B88" s="5" t="s">
        <v>868</v>
      </c>
      <c r="C88" s="5" t="s">
        <v>3</v>
      </c>
    </row>
    <row r="89" spans="1:3" s="1" customFormat="1" ht="30" customHeight="1">
      <c r="A89" s="14" t="s">
        <v>1176</v>
      </c>
      <c r="B89" s="5" t="s">
        <v>868</v>
      </c>
      <c r="C89" s="5" t="s">
        <v>3</v>
      </c>
    </row>
    <row r="90" spans="1:3" s="1" customFormat="1" ht="30" customHeight="1">
      <c r="A90" s="14" t="s">
        <v>916</v>
      </c>
      <c r="B90" s="5" t="s">
        <v>868</v>
      </c>
      <c r="C90" s="5" t="s">
        <v>3</v>
      </c>
    </row>
    <row r="91" spans="1:3" s="1" customFormat="1" ht="30" customHeight="1">
      <c r="A91" s="14" t="s">
        <v>597</v>
      </c>
      <c r="B91" s="5" t="s">
        <v>868</v>
      </c>
      <c r="C91" s="5" t="s">
        <v>3</v>
      </c>
    </row>
    <row r="92" spans="1:3" s="1" customFormat="1" ht="30" customHeight="1">
      <c r="A92" s="14" t="s">
        <v>917</v>
      </c>
      <c r="B92" s="5" t="s">
        <v>868</v>
      </c>
      <c r="C92" s="5" t="s">
        <v>3</v>
      </c>
    </row>
    <row r="93" spans="1:3" s="1" customFormat="1" ht="30" customHeight="1">
      <c r="A93" s="14" t="s">
        <v>481</v>
      </c>
      <c r="B93" s="5" t="s">
        <v>868</v>
      </c>
      <c r="C93" s="5" t="s">
        <v>3</v>
      </c>
    </row>
    <row r="94" spans="1:3" s="1" customFormat="1" ht="30" customHeight="1">
      <c r="A94" s="14" t="s">
        <v>919</v>
      </c>
      <c r="B94" s="5" t="s">
        <v>868</v>
      </c>
      <c r="C94" s="5" t="s">
        <v>3</v>
      </c>
    </row>
    <row r="95" spans="1:3" s="1" customFormat="1" ht="30" customHeight="1">
      <c r="A95" s="14" t="s">
        <v>486</v>
      </c>
      <c r="B95" s="5" t="s">
        <v>868</v>
      </c>
      <c r="C95" s="5" t="s">
        <v>3</v>
      </c>
    </row>
    <row r="96" spans="1:3" s="1" customFormat="1" ht="30" customHeight="1">
      <c r="A96" s="14" t="s">
        <v>920</v>
      </c>
      <c r="B96" s="5" t="s">
        <v>868</v>
      </c>
      <c r="C96" s="5" t="s">
        <v>3</v>
      </c>
    </row>
    <row r="97" spans="1:3" s="1" customFormat="1" ht="30" customHeight="1">
      <c r="A97" s="14" t="s">
        <v>197</v>
      </c>
      <c r="B97" s="5" t="s">
        <v>868</v>
      </c>
      <c r="C97" s="5" t="s">
        <v>3</v>
      </c>
    </row>
    <row r="98" spans="1:3" s="1" customFormat="1" ht="30" customHeight="1">
      <c r="A98" s="10" t="s">
        <v>1116</v>
      </c>
      <c r="B98" s="11"/>
      <c r="C98" s="12"/>
    </row>
    <row r="99" spans="1:3" s="1" customFormat="1" ht="30" customHeight="1">
      <c r="A99" s="14" t="s">
        <v>1172</v>
      </c>
      <c r="B99" s="5" t="s">
        <v>868</v>
      </c>
      <c r="C99" s="5" t="s">
        <v>6</v>
      </c>
    </row>
    <row r="100" spans="1:3" s="1" customFormat="1" ht="30" customHeight="1">
      <c r="A100" s="14" t="s">
        <v>1278</v>
      </c>
      <c r="B100" s="5" t="s">
        <v>868</v>
      </c>
      <c r="C100" s="5" t="s">
        <v>6</v>
      </c>
    </row>
    <row r="101" spans="1:3" s="1" customFormat="1" ht="30" customHeight="1">
      <c r="A101" s="14" t="s">
        <v>1173</v>
      </c>
      <c r="B101" s="5" t="s">
        <v>868</v>
      </c>
      <c r="C101" s="5" t="s">
        <v>6</v>
      </c>
    </row>
    <row r="102" spans="1:3" s="1" customFormat="1" ht="30" customHeight="1">
      <c r="A102" s="14" t="s">
        <v>923</v>
      </c>
      <c r="B102" s="5" t="s">
        <v>868</v>
      </c>
      <c r="C102" s="5" t="s">
        <v>6</v>
      </c>
    </row>
    <row r="103" spans="1:3" s="1" customFormat="1" ht="30" customHeight="1">
      <c r="A103" s="14" t="s">
        <v>925</v>
      </c>
      <c r="B103" s="5" t="s">
        <v>868</v>
      </c>
      <c r="C103" s="5" t="s">
        <v>6</v>
      </c>
    </row>
    <row r="104" spans="1:3" s="1" customFormat="1" ht="30" customHeight="1">
      <c r="A104" s="14" t="s">
        <v>926</v>
      </c>
      <c r="B104" s="5" t="s">
        <v>868</v>
      </c>
      <c r="C104" s="5" t="s">
        <v>6</v>
      </c>
    </row>
    <row r="105" spans="1:3" s="1" customFormat="1" ht="30" customHeight="1">
      <c r="A105" s="14" t="s">
        <v>927</v>
      </c>
      <c r="B105" s="5" t="s">
        <v>868</v>
      </c>
      <c r="C105" s="5" t="s">
        <v>6</v>
      </c>
    </row>
    <row r="106" spans="1:3" s="1" customFormat="1" ht="30" customHeight="1">
      <c r="A106" s="14" t="s">
        <v>1274</v>
      </c>
      <c r="B106" s="5" t="s">
        <v>868</v>
      </c>
      <c r="C106" s="5" t="s">
        <v>6</v>
      </c>
    </row>
    <row r="107" spans="1:3" s="1" customFormat="1" ht="30" customHeight="1">
      <c r="A107" s="14" t="s">
        <v>1275</v>
      </c>
      <c r="B107" s="5" t="s">
        <v>868</v>
      </c>
      <c r="C107" s="5" t="s">
        <v>6</v>
      </c>
    </row>
    <row r="108" spans="1:3" s="1" customFormat="1" ht="30" customHeight="1">
      <c r="A108" s="14" t="s">
        <v>1276</v>
      </c>
      <c r="B108" s="5" t="s">
        <v>868</v>
      </c>
      <c r="C108" s="5" t="s">
        <v>6</v>
      </c>
    </row>
    <row r="109" spans="1:3" s="1" customFormat="1" ht="30" customHeight="1">
      <c r="A109" s="14" t="s">
        <v>933</v>
      </c>
      <c r="B109" s="5" t="s">
        <v>868</v>
      </c>
      <c r="C109" s="5" t="s">
        <v>6</v>
      </c>
    </row>
    <row r="110" spans="1:3" s="1" customFormat="1" ht="30" customHeight="1">
      <c r="A110" s="14" t="s">
        <v>1273</v>
      </c>
      <c r="B110" s="5" t="s">
        <v>868</v>
      </c>
      <c r="C110" s="5" t="s">
        <v>6</v>
      </c>
    </row>
    <row r="111" spans="1:3" s="1" customFormat="1" ht="30" customHeight="1">
      <c r="A111" s="14" t="s">
        <v>934</v>
      </c>
      <c r="B111" s="5" t="s">
        <v>868</v>
      </c>
      <c r="C111" s="5" t="s">
        <v>6</v>
      </c>
    </row>
    <row r="112" spans="1:3" s="1" customFormat="1" ht="30" customHeight="1">
      <c r="A112" s="14" t="s">
        <v>1272</v>
      </c>
      <c r="B112" s="5" t="s">
        <v>868</v>
      </c>
      <c r="C112" s="5" t="s">
        <v>6</v>
      </c>
    </row>
    <row r="113" spans="1:3" s="1" customFormat="1" ht="30" customHeight="1">
      <c r="A113" s="14" t="s">
        <v>937</v>
      </c>
      <c r="B113" s="5" t="s">
        <v>868</v>
      </c>
      <c r="C113" s="5" t="s">
        <v>6</v>
      </c>
    </row>
    <row r="114" spans="1:3" s="1" customFormat="1" ht="30" customHeight="1">
      <c r="A114" s="14" t="s">
        <v>1270</v>
      </c>
      <c r="B114" s="5" t="s">
        <v>868</v>
      </c>
      <c r="C114" s="5" t="s">
        <v>6</v>
      </c>
    </row>
    <row r="115" spans="1:3" s="1" customFormat="1" ht="30" customHeight="1">
      <c r="A115" s="14" t="s">
        <v>1277</v>
      </c>
      <c r="B115" s="5" t="s">
        <v>868</v>
      </c>
      <c r="C115" s="5" t="s">
        <v>6</v>
      </c>
    </row>
    <row r="116" spans="1:3" s="1" customFormat="1" ht="30" customHeight="1">
      <c r="A116" s="14" t="s">
        <v>1175</v>
      </c>
      <c r="B116" s="5" t="s">
        <v>868</v>
      </c>
      <c r="C116" s="5" t="s">
        <v>6</v>
      </c>
    </row>
    <row r="117" spans="1:3" s="1" customFormat="1" ht="30" customHeight="1">
      <c r="A117" s="14" t="s">
        <v>1271</v>
      </c>
      <c r="B117" s="5" t="s">
        <v>868</v>
      </c>
      <c r="C117" s="5" t="s">
        <v>6</v>
      </c>
    </row>
  </sheetData>
  <sortState ref="A99:A117">
    <sortCondition ref="A99"/>
  </sortState>
  <mergeCells count="2">
    <mergeCell ref="A2:C2"/>
    <mergeCell ref="A98:C98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C175"/>
  <sheetViews>
    <sheetView topLeftCell="A166" workbookViewId="0">
      <selection activeCell="B176" sqref="B176"/>
    </sheetView>
  </sheetViews>
  <sheetFormatPr defaultColWidth="9" defaultRowHeight="34.5" customHeight="1"/>
  <cols>
    <col min="1" max="1" width="38.75" customWidth="1"/>
    <col min="2" max="2" width="25" customWidth="1"/>
    <col min="3" max="3" width="18.75" customWidth="1"/>
  </cols>
  <sheetData>
    <row r="1" spans="1:3" ht="25.5" customHeight="1">
      <c r="A1" s="2" t="s">
        <v>0</v>
      </c>
      <c r="B1" s="2" t="s">
        <v>1</v>
      </c>
      <c r="C1" s="2" t="s">
        <v>2</v>
      </c>
    </row>
    <row r="2" spans="1:3" ht="25.5" customHeight="1">
      <c r="A2" s="6" t="s">
        <v>3</v>
      </c>
      <c r="B2" s="7"/>
      <c r="C2" s="8"/>
    </row>
    <row r="3" spans="1:3" s="1" customFormat="1" ht="30" customHeight="1">
      <c r="A3" s="14" t="s">
        <v>938</v>
      </c>
      <c r="B3" s="5" t="s">
        <v>939</v>
      </c>
      <c r="C3" s="5" t="s">
        <v>3</v>
      </c>
    </row>
    <row r="4" spans="1:3" s="1" customFormat="1" ht="30" customHeight="1">
      <c r="A4" s="14" t="s">
        <v>123</v>
      </c>
      <c r="B4" s="5" t="s">
        <v>939</v>
      </c>
      <c r="C4" s="5" t="s">
        <v>3</v>
      </c>
    </row>
    <row r="5" spans="1:3" s="1" customFormat="1" ht="30" customHeight="1">
      <c r="A5" s="14" t="s">
        <v>160</v>
      </c>
      <c r="B5" s="5" t="s">
        <v>939</v>
      </c>
      <c r="C5" s="5" t="s">
        <v>3</v>
      </c>
    </row>
    <row r="6" spans="1:3" s="1" customFormat="1" ht="30" customHeight="1">
      <c r="A6" s="14" t="s">
        <v>32</v>
      </c>
      <c r="B6" s="5" t="s">
        <v>939</v>
      </c>
      <c r="C6" s="5" t="s">
        <v>3</v>
      </c>
    </row>
    <row r="7" spans="1:3" s="1" customFormat="1" ht="30" customHeight="1">
      <c r="A7" s="14" t="s">
        <v>1280</v>
      </c>
      <c r="B7" s="5" t="s">
        <v>939</v>
      </c>
      <c r="C7" s="5" t="s">
        <v>3</v>
      </c>
    </row>
    <row r="8" spans="1:3" s="1" customFormat="1" ht="30" customHeight="1">
      <c r="A8" s="14" t="s">
        <v>13</v>
      </c>
      <c r="B8" s="5" t="s">
        <v>939</v>
      </c>
      <c r="C8" s="5" t="s">
        <v>3</v>
      </c>
    </row>
    <row r="9" spans="1:3" s="1" customFormat="1" ht="30" customHeight="1">
      <c r="A9" s="14" t="s">
        <v>216</v>
      </c>
      <c r="B9" s="5" t="s">
        <v>939</v>
      </c>
      <c r="C9" s="5" t="s">
        <v>3</v>
      </c>
    </row>
    <row r="10" spans="1:3" s="1" customFormat="1" ht="30" customHeight="1">
      <c r="A10" s="14" t="s">
        <v>940</v>
      </c>
      <c r="B10" s="5" t="s">
        <v>939</v>
      </c>
      <c r="C10" s="5" t="s">
        <v>3</v>
      </c>
    </row>
    <row r="11" spans="1:3" s="1" customFormat="1" ht="30" customHeight="1">
      <c r="A11" s="14" t="s">
        <v>941</v>
      </c>
      <c r="B11" s="5" t="s">
        <v>939</v>
      </c>
      <c r="C11" s="5" t="s">
        <v>3</v>
      </c>
    </row>
    <row r="12" spans="1:3" s="1" customFormat="1" ht="30" customHeight="1">
      <c r="A12" s="14" t="s">
        <v>942</v>
      </c>
      <c r="B12" s="5" t="s">
        <v>939</v>
      </c>
      <c r="C12" s="5" t="s">
        <v>3</v>
      </c>
    </row>
    <row r="13" spans="1:3" s="1" customFormat="1" ht="30" customHeight="1">
      <c r="A13" s="14" t="s">
        <v>1041</v>
      </c>
      <c r="B13" s="5" t="s">
        <v>939</v>
      </c>
      <c r="C13" s="5" t="s">
        <v>3</v>
      </c>
    </row>
    <row r="14" spans="1:3" s="1" customFormat="1" ht="30" customHeight="1">
      <c r="A14" s="14" t="s">
        <v>943</v>
      </c>
      <c r="B14" s="5" t="s">
        <v>939</v>
      </c>
      <c r="C14" s="5" t="s">
        <v>3</v>
      </c>
    </row>
    <row r="15" spans="1:3" s="1" customFormat="1" ht="30" customHeight="1">
      <c r="A15" s="14" t="s">
        <v>760</v>
      </c>
      <c r="B15" s="5" t="s">
        <v>939</v>
      </c>
      <c r="C15" s="5" t="s">
        <v>3</v>
      </c>
    </row>
    <row r="16" spans="1:3" s="1" customFormat="1" ht="30" customHeight="1">
      <c r="A16" s="14" t="s">
        <v>1180</v>
      </c>
      <c r="B16" s="5" t="s">
        <v>939</v>
      </c>
      <c r="C16" s="5" t="s">
        <v>3</v>
      </c>
    </row>
    <row r="17" spans="1:3" s="1" customFormat="1" ht="30" customHeight="1">
      <c r="A17" s="14" t="s">
        <v>944</v>
      </c>
      <c r="B17" s="5" t="s">
        <v>939</v>
      </c>
      <c r="C17" s="5" t="s">
        <v>3</v>
      </c>
    </row>
    <row r="18" spans="1:3" s="1" customFormat="1" ht="30" customHeight="1">
      <c r="A18" s="14" t="s">
        <v>945</v>
      </c>
      <c r="B18" s="5" t="s">
        <v>939</v>
      </c>
      <c r="C18" s="5" t="s">
        <v>3</v>
      </c>
    </row>
    <row r="19" spans="1:3" s="1" customFormat="1" ht="30" customHeight="1">
      <c r="A19" s="14" t="s">
        <v>72</v>
      </c>
      <c r="B19" s="5" t="s">
        <v>939</v>
      </c>
      <c r="C19" s="5" t="s">
        <v>3</v>
      </c>
    </row>
    <row r="20" spans="1:3" s="1" customFormat="1" ht="30" customHeight="1">
      <c r="A20" s="14" t="s">
        <v>1042</v>
      </c>
      <c r="B20" s="5" t="s">
        <v>939</v>
      </c>
      <c r="C20" s="5" t="s">
        <v>3</v>
      </c>
    </row>
    <row r="21" spans="1:3" s="1" customFormat="1" ht="30" customHeight="1">
      <c r="A21" s="14" t="s">
        <v>946</v>
      </c>
      <c r="B21" s="5" t="s">
        <v>939</v>
      </c>
      <c r="C21" s="5" t="s">
        <v>3</v>
      </c>
    </row>
    <row r="22" spans="1:3" s="1" customFormat="1" ht="30" customHeight="1">
      <c r="A22" s="14" t="s">
        <v>947</v>
      </c>
      <c r="B22" s="5" t="s">
        <v>939</v>
      </c>
      <c r="C22" s="5" t="s">
        <v>3</v>
      </c>
    </row>
    <row r="23" spans="1:3" s="1" customFormat="1" ht="30" customHeight="1">
      <c r="A23" s="14" t="s">
        <v>755</v>
      </c>
      <c r="B23" s="5" t="s">
        <v>939</v>
      </c>
      <c r="C23" s="5" t="s">
        <v>3</v>
      </c>
    </row>
    <row r="24" spans="1:3" s="1" customFormat="1" ht="30" customHeight="1">
      <c r="A24" s="14" t="s">
        <v>948</v>
      </c>
      <c r="B24" s="5" t="s">
        <v>939</v>
      </c>
      <c r="C24" s="5" t="s">
        <v>3</v>
      </c>
    </row>
    <row r="25" spans="1:3" s="1" customFormat="1" ht="30" customHeight="1">
      <c r="A25" s="14" t="s">
        <v>949</v>
      </c>
      <c r="B25" s="5" t="s">
        <v>939</v>
      </c>
      <c r="C25" s="5" t="s">
        <v>3</v>
      </c>
    </row>
    <row r="26" spans="1:3" s="1" customFormat="1" ht="30" customHeight="1">
      <c r="A26" s="14" t="s">
        <v>209</v>
      </c>
      <c r="B26" s="5" t="s">
        <v>939</v>
      </c>
      <c r="C26" s="5" t="s">
        <v>3</v>
      </c>
    </row>
    <row r="27" spans="1:3" s="1" customFormat="1" ht="30" customHeight="1">
      <c r="A27" s="14" t="s">
        <v>960</v>
      </c>
      <c r="B27" s="5" t="s">
        <v>939</v>
      </c>
      <c r="C27" s="5" t="s">
        <v>3</v>
      </c>
    </row>
    <row r="28" spans="1:3" s="1" customFormat="1" ht="30" customHeight="1">
      <c r="A28" s="14" t="s">
        <v>950</v>
      </c>
      <c r="B28" s="5" t="s">
        <v>939</v>
      </c>
      <c r="C28" s="5" t="s">
        <v>3</v>
      </c>
    </row>
    <row r="29" spans="1:3" s="1" customFormat="1" ht="30" customHeight="1">
      <c r="A29" s="14" t="s">
        <v>1181</v>
      </c>
      <c r="B29" s="5" t="s">
        <v>939</v>
      </c>
      <c r="C29" s="5" t="s">
        <v>3</v>
      </c>
    </row>
    <row r="30" spans="1:3" s="1" customFormat="1" ht="30" customHeight="1">
      <c r="A30" s="14" t="s">
        <v>871</v>
      </c>
      <c r="B30" s="5" t="s">
        <v>939</v>
      </c>
      <c r="C30" s="5" t="s">
        <v>3</v>
      </c>
    </row>
    <row r="31" spans="1:3" s="1" customFormat="1" ht="30" customHeight="1">
      <c r="A31" s="14" t="s">
        <v>652</v>
      </c>
      <c r="B31" s="5" t="s">
        <v>939</v>
      </c>
      <c r="C31" s="5" t="s">
        <v>3</v>
      </c>
    </row>
    <row r="32" spans="1:3" s="1" customFormat="1" ht="30" customHeight="1">
      <c r="A32" s="14" t="s">
        <v>951</v>
      </c>
      <c r="B32" s="5" t="s">
        <v>939</v>
      </c>
      <c r="C32" s="5" t="s">
        <v>3</v>
      </c>
    </row>
    <row r="33" spans="1:3" s="1" customFormat="1" ht="30" customHeight="1">
      <c r="A33" s="14" t="s">
        <v>952</v>
      </c>
      <c r="B33" s="5" t="s">
        <v>939</v>
      </c>
      <c r="C33" s="5" t="s">
        <v>3</v>
      </c>
    </row>
    <row r="34" spans="1:3" s="1" customFormat="1" ht="30" customHeight="1">
      <c r="A34" s="14" t="s">
        <v>953</v>
      </c>
      <c r="B34" s="5" t="s">
        <v>939</v>
      </c>
      <c r="C34" s="5" t="s">
        <v>3</v>
      </c>
    </row>
    <row r="35" spans="1:3" s="1" customFormat="1" ht="30" customHeight="1">
      <c r="A35" s="14" t="s">
        <v>954</v>
      </c>
      <c r="B35" s="5" t="s">
        <v>939</v>
      </c>
      <c r="C35" s="5" t="s">
        <v>3</v>
      </c>
    </row>
    <row r="36" spans="1:3" s="1" customFormat="1" ht="30" customHeight="1">
      <c r="A36" s="14" t="s">
        <v>1177</v>
      </c>
      <c r="B36" s="5" t="s">
        <v>939</v>
      </c>
      <c r="C36" s="5" t="s">
        <v>3</v>
      </c>
    </row>
    <row r="37" spans="1:3" s="1" customFormat="1" ht="30" customHeight="1">
      <c r="A37" s="14" t="s">
        <v>955</v>
      </c>
      <c r="B37" s="5" t="s">
        <v>939</v>
      </c>
      <c r="C37" s="5" t="s">
        <v>3</v>
      </c>
    </row>
    <row r="38" spans="1:3" s="1" customFormat="1" ht="30" customHeight="1">
      <c r="A38" s="14" t="s">
        <v>1182</v>
      </c>
      <c r="B38" s="5" t="s">
        <v>939</v>
      </c>
      <c r="C38" s="5" t="s">
        <v>3</v>
      </c>
    </row>
    <row r="39" spans="1:3" s="1" customFormat="1" ht="30" customHeight="1">
      <c r="A39" s="14" t="s">
        <v>279</v>
      </c>
      <c r="B39" s="5" t="s">
        <v>939</v>
      </c>
      <c r="C39" s="5" t="s">
        <v>3</v>
      </c>
    </row>
    <row r="40" spans="1:3" s="1" customFormat="1" ht="30" customHeight="1">
      <c r="A40" s="14" t="s">
        <v>1183</v>
      </c>
      <c r="B40" s="5" t="s">
        <v>939</v>
      </c>
      <c r="C40" s="5" t="s">
        <v>3</v>
      </c>
    </row>
    <row r="41" spans="1:3" s="1" customFormat="1" ht="30" customHeight="1">
      <c r="A41" s="14" t="s">
        <v>956</v>
      </c>
      <c r="B41" s="5" t="s">
        <v>939</v>
      </c>
      <c r="C41" s="5" t="s">
        <v>3</v>
      </c>
    </row>
    <row r="42" spans="1:3" s="1" customFormat="1" ht="30" customHeight="1">
      <c r="A42" s="14" t="s">
        <v>524</v>
      </c>
      <c r="B42" s="5" t="s">
        <v>939</v>
      </c>
      <c r="C42" s="5" t="s">
        <v>3</v>
      </c>
    </row>
    <row r="43" spans="1:3" s="1" customFormat="1" ht="30" customHeight="1">
      <c r="A43" s="14" t="s">
        <v>35</v>
      </c>
      <c r="B43" s="5" t="s">
        <v>939</v>
      </c>
      <c r="C43" s="5" t="s">
        <v>3</v>
      </c>
    </row>
    <row r="44" spans="1:3" s="1" customFormat="1" ht="30" customHeight="1">
      <c r="A44" s="14" t="s">
        <v>957</v>
      </c>
      <c r="B44" s="5" t="s">
        <v>939</v>
      </c>
      <c r="C44" s="5" t="s">
        <v>3</v>
      </c>
    </row>
    <row r="45" spans="1:3" s="1" customFormat="1" ht="30" customHeight="1">
      <c r="A45" s="14" t="s">
        <v>958</v>
      </c>
      <c r="B45" s="5" t="s">
        <v>939</v>
      </c>
      <c r="C45" s="5" t="s">
        <v>3</v>
      </c>
    </row>
    <row r="46" spans="1:3" s="1" customFormat="1" ht="30" customHeight="1">
      <c r="A46" s="14" t="s">
        <v>675</v>
      </c>
      <c r="B46" s="5" t="s">
        <v>939</v>
      </c>
      <c r="C46" s="5" t="s">
        <v>3</v>
      </c>
    </row>
    <row r="47" spans="1:3" s="1" customFormat="1" ht="30" customHeight="1">
      <c r="A47" s="14" t="s">
        <v>380</v>
      </c>
      <c r="B47" s="5" t="s">
        <v>939</v>
      </c>
      <c r="C47" s="5" t="s">
        <v>3</v>
      </c>
    </row>
    <row r="48" spans="1:3" s="1" customFormat="1" ht="30" customHeight="1">
      <c r="A48" s="14" t="s">
        <v>189</v>
      </c>
      <c r="B48" s="5" t="s">
        <v>939</v>
      </c>
      <c r="C48" s="5" t="s">
        <v>3</v>
      </c>
    </row>
    <row r="49" spans="1:3" s="1" customFormat="1" ht="30" customHeight="1">
      <c r="A49" s="14" t="s">
        <v>1282</v>
      </c>
      <c r="B49" s="5" t="s">
        <v>939</v>
      </c>
      <c r="C49" s="5" t="s">
        <v>3</v>
      </c>
    </row>
    <row r="50" spans="1:3" s="1" customFormat="1" ht="30" customHeight="1">
      <c r="A50" s="14" t="s">
        <v>959</v>
      </c>
      <c r="B50" s="5" t="s">
        <v>939</v>
      </c>
      <c r="C50" s="5" t="s">
        <v>3</v>
      </c>
    </row>
    <row r="51" spans="1:3" s="1" customFormat="1" ht="30" customHeight="1">
      <c r="A51" s="14" t="s">
        <v>797</v>
      </c>
      <c r="B51" s="5" t="s">
        <v>939</v>
      </c>
      <c r="C51" s="5" t="s">
        <v>3</v>
      </c>
    </row>
    <row r="52" spans="1:3" s="1" customFormat="1" ht="30" customHeight="1">
      <c r="A52" s="14" t="s">
        <v>282</v>
      </c>
      <c r="B52" s="5" t="s">
        <v>939</v>
      </c>
      <c r="C52" s="5" t="s">
        <v>3</v>
      </c>
    </row>
    <row r="53" spans="1:3" s="1" customFormat="1" ht="30" customHeight="1">
      <c r="A53" s="14" t="s">
        <v>768</v>
      </c>
      <c r="B53" s="5" t="s">
        <v>939</v>
      </c>
      <c r="C53" s="5" t="s">
        <v>3</v>
      </c>
    </row>
    <row r="54" spans="1:3" s="1" customFormat="1" ht="30" customHeight="1">
      <c r="A54" s="14" t="s">
        <v>961</v>
      </c>
      <c r="B54" s="5" t="s">
        <v>939</v>
      </c>
      <c r="C54" s="5" t="s">
        <v>3</v>
      </c>
    </row>
    <row r="55" spans="1:3" s="1" customFormat="1" ht="30" customHeight="1">
      <c r="A55" s="14" t="s">
        <v>962</v>
      </c>
      <c r="B55" s="5" t="s">
        <v>939</v>
      </c>
      <c r="C55" s="5" t="s">
        <v>3</v>
      </c>
    </row>
    <row r="56" spans="1:3" s="1" customFormat="1" ht="30" customHeight="1">
      <c r="A56" s="14" t="s">
        <v>322</v>
      </c>
      <c r="B56" s="5" t="s">
        <v>939</v>
      </c>
      <c r="C56" s="5" t="s">
        <v>3</v>
      </c>
    </row>
    <row r="57" spans="1:3" s="1" customFormat="1" ht="30" customHeight="1">
      <c r="A57" s="14" t="s">
        <v>527</v>
      </c>
      <c r="B57" s="5" t="s">
        <v>939</v>
      </c>
      <c r="C57" s="5" t="s">
        <v>3</v>
      </c>
    </row>
    <row r="58" spans="1:3" s="1" customFormat="1" ht="30" customHeight="1">
      <c r="A58" s="14" t="s">
        <v>963</v>
      </c>
      <c r="B58" s="5" t="s">
        <v>939</v>
      </c>
      <c r="C58" s="5" t="s">
        <v>3</v>
      </c>
    </row>
    <row r="59" spans="1:3" s="1" customFormat="1" ht="30" customHeight="1">
      <c r="A59" s="14" t="s">
        <v>964</v>
      </c>
      <c r="B59" s="5" t="s">
        <v>939</v>
      </c>
      <c r="C59" s="5" t="s">
        <v>3</v>
      </c>
    </row>
    <row r="60" spans="1:3" s="1" customFormat="1" ht="30" customHeight="1">
      <c r="A60" s="14" t="s">
        <v>528</v>
      </c>
      <c r="B60" s="5" t="s">
        <v>939</v>
      </c>
      <c r="C60" s="5" t="s">
        <v>3</v>
      </c>
    </row>
    <row r="61" spans="1:3" s="1" customFormat="1" ht="30" customHeight="1">
      <c r="A61" s="14" t="s">
        <v>965</v>
      </c>
      <c r="B61" s="5" t="s">
        <v>939</v>
      </c>
      <c r="C61" s="5" t="s">
        <v>3</v>
      </c>
    </row>
    <row r="62" spans="1:3" s="1" customFormat="1" ht="30" customHeight="1">
      <c r="A62" s="14" t="s">
        <v>966</v>
      </c>
      <c r="B62" s="5" t="s">
        <v>939</v>
      </c>
      <c r="C62" s="5" t="s">
        <v>3</v>
      </c>
    </row>
    <row r="63" spans="1:3" s="1" customFormat="1" ht="30" customHeight="1">
      <c r="A63" s="14" t="s">
        <v>967</v>
      </c>
      <c r="B63" s="5" t="s">
        <v>939</v>
      </c>
      <c r="C63" s="5" t="s">
        <v>3</v>
      </c>
    </row>
    <row r="64" spans="1:3" s="1" customFormat="1" ht="30" customHeight="1">
      <c r="A64" s="14" t="s">
        <v>968</v>
      </c>
      <c r="B64" s="5" t="s">
        <v>939</v>
      </c>
      <c r="C64" s="5" t="s">
        <v>3</v>
      </c>
    </row>
    <row r="65" spans="1:3" s="1" customFormat="1" ht="30" customHeight="1">
      <c r="A65" s="14" t="s">
        <v>969</v>
      </c>
      <c r="B65" s="5" t="s">
        <v>939</v>
      </c>
      <c r="C65" s="5" t="s">
        <v>3</v>
      </c>
    </row>
    <row r="66" spans="1:3" s="1" customFormat="1" ht="30" customHeight="1">
      <c r="A66" s="14" t="s">
        <v>383</v>
      </c>
      <c r="B66" s="5" t="s">
        <v>939</v>
      </c>
      <c r="C66" s="5" t="s">
        <v>3</v>
      </c>
    </row>
    <row r="67" spans="1:3" s="1" customFormat="1" ht="30" customHeight="1">
      <c r="A67" s="14" t="s">
        <v>875</v>
      </c>
      <c r="B67" s="5" t="s">
        <v>939</v>
      </c>
      <c r="C67" s="5" t="s">
        <v>3</v>
      </c>
    </row>
    <row r="68" spans="1:3" s="1" customFormat="1" ht="30" customHeight="1">
      <c r="A68" s="14" t="s">
        <v>970</v>
      </c>
      <c r="B68" s="5" t="s">
        <v>939</v>
      </c>
      <c r="C68" s="5" t="s">
        <v>3</v>
      </c>
    </row>
    <row r="69" spans="1:3" s="1" customFormat="1" ht="30" customHeight="1">
      <c r="A69" s="14" t="s">
        <v>971</v>
      </c>
      <c r="B69" s="5" t="s">
        <v>939</v>
      </c>
      <c r="C69" s="5" t="s">
        <v>3</v>
      </c>
    </row>
    <row r="70" spans="1:3" s="1" customFormat="1" ht="30" customHeight="1">
      <c r="A70" s="14" t="s">
        <v>972</v>
      </c>
      <c r="B70" s="5" t="s">
        <v>939</v>
      </c>
      <c r="C70" s="5" t="s">
        <v>3</v>
      </c>
    </row>
    <row r="71" spans="1:3" s="1" customFormat="1" ht="30" customHeight="1">
      <c r="A71" s="14" t="s">
        <v>973</v>
      </c>
      <c r="B71" s="5" t="s">
        <v>939</v>
      </c>
      <c r="C71" s="5" t="s">
        <v>3</v>
      </c>
    </row>
    <row r="72" spans="1:3" s="1" customFormat="1" ht="30" customHeight="1">
      <c r="A72" s="14" t="s">
        <v>605</v>
      </c>
      <c r="B72" s="5" t="s">
        <v>939</v>
      </c>
      <c r="C72" s="5" t="s">
        <v>3</v>
      </c>
    </row>
    <row r="73" spans="1:3" s="1" customFormat="1" ht="30" customHeight="1">
      <c r="A73" s="14" t="s">
        <v>974</v>
      </c>
      <c r="B73" s="5" t="s">
        <v>939</v>
      </c>
      <c r="C73" s="5" t="s">
        <v>3</v>
      </c>
    </row>
    <row r="74" spans="1:3" s="1" customFormat="1" ht="30" customHeight="1">
      <c r="A74" s="14" t="s">
        <v>975</v>
      </c>
      <c r="B74" s="5" t="s">
        <v>939</v>
      </c>
      <c r="C74" s="5" t="s">
        <v>3</v>
      </c>
    </row>
    <row r="75" spans="1:3" s="1" customFormat="1" ht="30" customHeight="1">
      <c r="A75" s="14" t="s">
        <v>976</v>
      </c>
      <c r="B75" s="5" t="s">
        <v>939</v>
      </c>
      <c r="C75" s="5" t="s">
        <v>3</v>
      </c>
    </row>
    <row r="76" spans="1:3" s="1" customFormat="1" ht="30" customHeight="1">
      <c r="A76" s="14" t="s">
        <v>977</v>
      </c>
      <c r="B76" s="5" t="s">
        <v>939</v>
      </c>
      <c r="C76" s="5" t="s">
        <v>3</v>
      </c>
    </row>
    <row r="77" spans="1:3" s="1" customFormat="1" ht="30" customHeight="1">
      <c r="A77" s="14" t="s">
        <v>978</v>
      </c>
      <c r="B77" s="5" t="s">
        <v>939</v>
      </c>
      <c r="C77" s="5" t="s">
        <v>3</v>
      </c>
    </row>
    <row r="78" spans="1:3" s="1" customFormat="1" ht="30" customHeight="1">
      <c r="A78" s="14" t="s">
        <v>979</v>
      </c>
      <c r="B78" s="5" t="s">
        <v>939</v>
      </c>
      <c r="C78" s="5" t="s">
        <v>3</v>
      </c>
    </row>
    <row r="79" spans="1:3" s="1" customFormat="1" ht="30" customHeight="1">
      <c r="A79" s="14" t="s">
        <v>980</v>
      </c>
      <c r="B79" s="5" t="s">
        <v>939</v>
      </c>
      <c r="C79" s="5" t="s">
        <v>3</v>
      </c>
    </row>
    <row r="80" spans="1:3" s="1" customFormat="1" ht="30" customHeight="1">
      <c r="A80" s="14" t="s">
        <v>331</v>
      </c>
      <c r="B80" s="5" t="s">
        <v>939</v>
      </c>
      <c r="C80" s="5" t="s">
        <v>3</v>
      </c>
    </row>
    <row r="81" spans="1:3" s="1" customFormat="1" ht="30" customHeight="1">
      <c r="A81" s="14" t="s">
        <v>981</v>
      </c>
      <c r="B81" s="5" t="s">
        <v>939</v>
      </c>
      <c r="C81" s="5" t="s">
        <v>3</v>
      </c>
    </row>
    <row r="82" spans="1:3" s="1" customFormat="1" ht="30" customHeight="1">
      <c r="A82" s="14" t="s">
        <v>982</v>
      </c>
      <c r="B82" s="5" t="s">
        <v>939</v>
      </c>
      <c r="C82" s="5" t="s">
        <v>3</v>
      </c>
    </row>
    <row r="83" spans="1:3" s="1" customFormat="1" ht="30" customHeight="1">
      <c r="A83" s="14" t="s">
        <v>983</v>
      </c>
      <c r="B83" s="5" t="s">
        <v>939</v>
      </c>
      <c r="C83" s="5" t="s">
        <v>3</v>
      </c>
    </row>
    <row r="84" spans="1:3" s="1" customFormat="1" ht="30" customHeight="1">
      <c r="A84" s="14" t="s">
        <v>984</v>
      </c>
      <c r="B84" s="5" t="s">
        <v>939</v>
      </c>
      <c r="C84" s="5" t="s">
        <v>3</v>
      </c>
    </row>
    <row r="85" spans="1:3" s="1" customFormat="1" ht="30" customHeight="1">
      <c r="A85" s="14" t="s">
        <v>333</v>
      </c>
      <c r="B85" s="5" t="s">
        <v>939</v>
      </c>
      <c r="C85" s="5" t="s">
        <v>3</v>
      </c>
    </row>
    <row r="86" spans="1:3" s="1" customFormat="1" ht="30" customHeight="1">
      <c r="A86" s="14" t="s">
        <v>985</v>
      </c>
      <c r="B86" s="5" t="s">
        <v>939</v>
      </c>
      <c r="C86" s="5" t="s">
        <v>3</v>
      </c>
    </row>
    <row r="87" spans="1:3" s="1" customFormat="1" ht="30" customHeight="1">
      <c r="A87" s="14" t="s">
        <v>986</v>
      </c>
      <c r="B87" s="5" t="s">
        <v>939</v>
      </c>
      <c r="C87" s="5" t="s">
        <v>3</v>
      </c>
    </row>
    <row r="88" spans="1:3" s="1" customFormat="1" ht="30" customHeight="1">
      <c r="A88" s="14" t="s">
        <v>987</v>
      </c>
      <c r="B88" s="5" t="s">
        <v>939</v>
      </c>
      <c r="C88" s="5" t="s">
        <v>3</v>
      </c>
    </row>
    <row r="89" spans="1:3" s="1" customFormat="1" ht="30" customHeight="1">
      <c r="A89" s="14" t="s">
        <v>988</v>
      </c>
      <c r="B89" s="5" t="s">
        <v>939</v>
      </c>
      <c r="C89" s="5" t="s">
        <v>3</v>
      </c>
    </row>
    <row r="90" spans="1:3" s="1" customFormat="1" ht="30" customHeight="1">
      <c r="A90" s="14" t="s">
        <v>989</v>
      </c>
      <c r="B90" s="5" t="s">
        <v>939</v>
      </c>
      <c r="C90" s="5" t="s">
        <v>3</v>
      </c>
    </row>
    <row r="91" spans="1:3" s="1" customFormat="1" ht="30" customHeight="1">
      <c r="A91" s="14" t="s">
        <v>542</v>
      </c>
      <c r="B91" s="5" t="s">
        <v>939</v>
      </c>
      <c r="C91" s="5" t="s">
        <v>3</v>
      </c>
    </row>
    <row r="92" spans="1:3" s="1" customFormat="1" ht="30" customHeight="1">
      <c r="A92" s="14" t="s">
        <v>114</v>
      </c>
      <c r="B92" s="5" t="s">
        <v>939</v>
      </c>
      <c r="C92" s="5" t="s">
        <v>3</v>
      </c>
    </row>
    <row r="93" spans="1:3" s="1" customFormat="1" ht="30" customHeight="1">
      <c r="A93" s="14" t="s">
        <v>1281</v>
      </c>
      <c r="B93" s="5" t="s">
        <v>939</v>
      </c>
      <c r="C93" s="5" t="s">
        <v>3</v>
      </c>
    </row>
    <row r="94" spans="1:3" s="1" customFormat="1" ht="30" customHeight="1">
      <c r="A94" s="14" t="s">
        <v>990</v>
      </c>
      <c r="B94" s="5" t="s">
        <v>939</v>
      </c>
      <c r="C94" s="5" t="s">
        <v>3</v>
      </c>
    </row>
    <row r="95" spans="1:3" s="1" customFormat="1" ht="30" customHeight="1">
      <c r="A95" s="14" t="s">
        <v>991</v>
      </c>
      <c r="B95" s="5" t="s">
        <v>939</v>
      </c>
      <c r="C95" s="5" t="s">
        <v>3</v>
      </c>
    </row>
    <row r="96" spans="1:3" s="1" customFormat="1" ht="30" customHeight="1">
      <c r="A96" s="14" t="s">
        <v>992</v>
      </c>
      <c r="B96" s="5" t="s">
        <v>939</v>
      </c>
      <c r="C96" s="5" t="s">
        <v>3</v>
      </c>
    </row>
    <row r="97" spans="1:3" s="1" customFormat="1" ht="30" customHeight="1">
      <c r="A97" s="14" t="s">
        <v>400</v>
      </c>
      <c r="B97" s="5" t="s">
        <v>939</v>
      </c>
      <c r="C97" s="5" t="s">
        <v>3</v>
      </c>
    </row>
    <row r="98" spans="1:3" s="1" customFormat="1" ht="30" customHeight="1">
      <c r="A98" s="14" t="s">
        <v>993</v>
      </c>
      <c r="B98" s="5" t="s">
        <v>939</v>
      </c>
      <c r="C98" s="5" t="s">
        <v>3</v>
      </c>
    </row>
    <row r="99" spans="1:3" s="1" customFormat="1" ht="30" customHeight="1">
      <c r="A99" s="14" t="s">
        <v>402</v>
      </c>
      <c r="B99" s="5" t="s">
        <v>939</v>
      </c>
      <c r="C99" s="5" t="s">
        <v>3</v>
      </c>
    </row>
    <row r="100" spans="1:3" s="1" customFormat="1" ht="30" customHeight="1">
      <c r="A100" s="14" t="s">
        <v>995</v>
      </c>
      <c r="B100" s="5" t="s">
        <v>939</v>
      </c>
      <c r="C100" s="5" t="s">
        <v>3</v>
      </c>
    </row>
    <row r="101" spans="1:3" s="1" customFormat="1" ht="30" customHeight="1">
      <c r="A101" s="14" t="s">
        <v>994</v>
      </c>
      <c r="B101" s="5" t="s">
        <v>939</v>
      </c>
      <c r="C101" s="5" t="s">
        <v>3</v>
      </c>
    </row>
    <row r="102" spans="1:3" s="1" customFormat="1" ht="30" customHeight="1">
      <c r="A102" s="14" t="s">
        <v>1043</v>
      </c>
      <c r="B102" s="5" t="s">
        <v>939</v>
      </c>
      <c r="C102" s="5" t="s">
        <v>3</v>
      </c>
    </row>
    <row r="103" spans="1:3" s="1" customFormat="1" ht="30" customHeight="1">
      <c r="A103" s="14" t="s">
        <v>996</v>
      </c>
      <c r="B103" s="5" t="s">
        <v>939</v>
      </c>
      <c r="C103" s="5" t="s">
        <v>3</v>
      </c>
    </row>
    <row r="104" spans="1:3" s="1" customFormat="1" ht="30" customHeight="1">
      <c r="A104" s="14" t="s">
        <v>997</v>
      </c>
      <c r="B104" s="5" t="s">
        <v>939</v>
      </c>
      <c r="C104" s="5" t="s">
        <v>3</v>
      </c>
    </row>
    <row r="105" spans="1:3" s="1" customFormat="1" ht="30" customHeight="1">
      <c r="A105" s="14" t="s">
        <v>998</v>
      </c>
      <c r="B105" s="5" t="s">
        <v>939</v>
      </c>
      <c r="C105" s="5" t="s">
        <v>3</v>
      </c>
    </row>
    <row r="106" spans="1:3" s="1" customFormat="1" ht="30" customHeight="1">
      <c r="A106" s="14" t="s">
        <v>999</v>
      </c>
      <c r="B106" s="5" t="s">
        <v>939</v>
      </c>
      <c r="C106" s="5" t="s">
        <v>3</v>
      </c>
    </row>
    <row r="107" spans="1:3" s="1" customFormat="1" ht="30" customHeight="1">
      <c r="A107" s="14" t="s">
        <v>1000</v>
      </c>
      <c r="B107" s="5" t="s">
        <v>939</v>
      </c>
      <c r="C107" s="5" t="s">
        <v>3</v>
      </c>
    </row>
    <row r="108" spans="1:3" s="1" customFormat="1" ht="30" customHeight="1">
      <c r="A108" s="14" t="s">
        <v>1044</v>
      </c>
      <c r="B108" s="5" t="s">
        <v>939</v>
      </c>
      <c r="C108" s="5" t="s">
        <v>3</v>
      </c>
    </row>
    <row r="109" spans="1:3" s="1" customFormat="1" ht="30" customHeight="1">
      <c r="A109" s="14" t="s">
        <v>1001</v>
      </c>
      <c r="B109" s="5" t="s">
        <v>939</v>
      </c>
      <c r="C109" s="5" t="s">
        <v>3</v>
      </c>
    </row>
    <row r="110" spans="1:3" s="1" customFormat="1" ht="30" customHeight="1">
      <c r="A110" s="14" t="s">
        <v>1178</v>
      </c>
      <c r="B110" s="5" t="s">
        <v>939</v>
      </c>
      <c r="C110" s="5" t="s">
        <v>3</v>
      </c>
    </row>
    <row r="111" spans="1:3" s="1" customFormat="1" ht="30" customHeight="1">
      <c r="A111" s="14" t="s">
        <v>854</v>
      </c>
      <c r="B111" s="5" t="s">
        <v>939</v>
      </c>
      <c r="C111" s="5" t="s">
        <v>3</v>
      </c>
    </row>
    <row r="112" spans="1:3" s="1" customFormat="1" ht="30" customHeight="1">
      <c r="A112" s="14" t="s">
        <v>885</v>
      </c>
      <c r="B112" s="5" t="s">
        <v>939</v>
      </c>
      <c r="C112" s="5" t="s">
        <v>3</v>
      </c>
    </row>
    <row r="113" spans="1:3" s="1" customFormat="1" ht="30" customHeight="1">
      <c r="A113" s="14" t="s">
        <v>1002</v>
      </c>
      <c r="B113" s="5" t="s">
        <v>939</v>
      </c>
      <c r="C113" s="5" t="s">
        <v>3</v>
      </c>
    </row>
    <row r="114" spans="1:3" s="1" customFormat="1" ht="30" customHeight="1">
      <c r="A114" s="14" t="s">
        <v>1003</v>
      </c>
      <c r="B114" s="5" t="s">
        <v>939</v>
      </c>
      <c r="C114" s="5" t="s">
        <v>3</v>
      </c>
    </row>
    <row r="115" spans="1:3" s="1" customFormat="1" ht="30" customHeight="1">
      <c r="A115" s="14" t="s">
        <v>1004</v>
      </c>
      <c r="B115" s="5" t="s">
        <v>939</v>
      </c>
      <c r="C115" s="5" t="s">
        <v>3</v>
      </c>
    </row>
    <row r="116" spans="1:3" s="1" customFormat="1" ht="30" customHeight="1">
      <c r="A116" s="14" t="s">
        <v>831</v>
      </c>
      <c r="B116" s="5" t="s">
        <v>939</v>
      </c>
      <c r="C116" s="5" t="s">
        <v>3</v>
      </c>
    </row>
    <row r="117" spans="1:3" s="1" customFormat="1" ht="30" customHeight="1">
      <c r="A117" s="14" t="s">
        <v>1005</v>
      </c>
      <c r="B117" s="5" t="s">
        <v>939</v>
      </c>
      <c r="C117" s="5" t="s">
        <v>3</v>
      </c>
    </row>
    <row r="118" spans="1:3" s="1" customFormat="1" ht="30" customHeight="1">
      <c r="A118" s="14" t="s">
        <v>1006</v>
      </c>
      <c r="B118" s="5" t="s">
        <v>939</v>
      </c>
      <c r="C118" s="5" t="s">
        <v>3</v>
      </c>
    </row>
    <row r="119" spans="1:3" s="1" customFormat="1" ht="30" customHeight="1">
      <c r="A119" s="14" t="s">
        <v>1007</v>
      </c>
      <c r="B119" s="5" t="s">
        <v>939</v>
      </c>
      <c r="C119" s="5" t="s">
        <v>3</v>
      </c>
    </row>
    <row r="120" spans="1:3" s="1" customFormat="1" ht="30" customHeight="1">
      <c r="A120" s="14" t="s">
        <v>1008</v>
      </c>
      <c r="B120" s="5" t="s">
        <v>939</v>
      </c>
      <c r="C120" s="5" t="s">
        <v>3</v>
      </c>
    </row>
    <row r="121" spans="1:3" s="1" customFormat="1" ht="30" customHeight="1">
      <c r="A121" s="14" t="s">
        <v>1009</v>
      </c>
      <c r="B121" s="5" t="s">
        <v>939</v>
      </c>
      <c r="C121" s="5" t="s">
        <v>3</v>
      </c>
    </row>
    <row r="122" spans="1:3" s="1" customFormat="1" ht="30" customHeight="1">
      <c r="A122" s="14" t="s">
        <v>1010</v>
      </c>
      <c r="B122" s="5" t="s">
        <v>939</v>
      </c>
      <c r="C122" s="5" t="s">
        <v>3</v>
      </c>
    </row>
    <row r="123" spans="1:3" s="1" customFormat="1" ht="30" customHeight="1">
      <c r="A123" s="14" t="s">
        <v>1011</v>
      </c>
      <c r="B123" s="5" t="s">
        <v>939</v>
      </c>
      <c r="C123" s="5" t="s">
        <v>3</v>
      </c>
    </row>
    <row r="124" spans="1:3" s="1" customFormat="1" ht="30" customHeight="1">
      <c r="A124" s="14" t="s">
        <v>1012</v>
      </c>
      <c r="B124" s="5" t="s">
        <v>939</v>
      </c>
      <c r="C124" s="5" t="s">
        <v>3</v>
      </c>
    </row>
    <row r="125" spans="1:3" s="1" customFormat="1" ht="30" customHeight="1">
      <c r="A125" s="14" t="s">
        <v>1013</v>
      </c>
      <c r="B125" s="5" t="s">
        <v>939</v>
      </c>
      <c r="C125" s="5" t="s">
        <v>3</v>
      </c>
    </row>
    <row r="126" spans="1:3" s="1" customFormat="1" ht="30" customHeight="1">
      <c r="A126" s="14" t="s">
        <v>1014</v>
      </c>
      <c r="B126" s="5" t="s">
        <v>939</v>
      </c>
      <c r="C126" s="5" t="s">
        <v>3</v>
      </c>
    </row>
    <row r="127" spans="1:3" s="1" customFormat="1" ht="30" customHeight="1">
      <c r="A127" s="14" t="s">
        <v>1015</v>
      </c>
      <c r="B127" s="5" t="s">
        <v>939</v>
      </c>
      <c r="C127" s="5" t="s">
        <v>3</v>
      </c>
    </row>
    <row r="128" spans="1:3" s="1" customFormat="1" ht="30" customHeight="1">
      <c r="A128" s="14" t="s">
        <v>1016</v>
      </c>
      <c r="B128" s="5" t="s">
        <v>939</v>
      </c>
      <c r="C128" s="5" t="s">
        <v>3</v>
      </c>
    </row>
    <row r="129" spans="1:3" s="1" customFormat="1" ht="30" customHeight="1">
      <c r="A129" s="14" t="s">
        <v>287</v>
      </c>
      <c r="B129" s="5" t="s">
        <v>939</v>
      </c>
      <c r="C129" s="5" t="s">
        <v>3</v>
      </c>
    </row>
    <row r="130" spans="1:3" s="1" customFormat="1" ht="30" customHeight="1">
      <c r="A130" s="14" t="s">
        <v>1279</v>
      </c>
      <c r="B130" s="5" t="s">
        <v>939</v>
      </c>
      <c r="C130" s="5" t="s">
        <v>3</v>
      </c>
    </row>
    <row r="131" spans="1:3" s="1" customFormat="1" ht="30" customHeight="1">
      <c r="A131" s="14" t="s">
        <v>1017</v>
      </c>
      <c r="B131" s="5" t="s">
        <v>939</v>
      </c>
      <c r="C131" s="5" t="s">
        <v>3</v>
      </c>
    </row>
    <row r="132" spans="1:3" s="1" customFormat="1" ht="30" customHeight="1">
      <c r="A132" s="14" t="s">
        <v>1184</v>
      </c>
      <c r="B132" s="5" t="s">
        <v>939</v>
      </c>
      <c r="C132" s="5" t="s">
        <v>3</v>
      </c>
    </row>
    <row r="133" spans="1:3" s="1" customFormat="1" ht="30" customHeight="1">
      <c r="A133" s="14" t="s">
        <v>1046</v>
      </c>
      <c r="B133" s="5" t="s">
        <v>939</v>
      </c>
      <c r="C133" s="5" t="s">
        <v>3</v>
      </c>
    </row>
    <row r="134" spans="1:3" s="1" customFormat="1" ht="30" customHeight="1">
      <c r="A134" s="14" t="s">
        <v>1018</v>
      </c>
      <c r="B134" s="5" t="s">
        <v>939</v>
      </c>
      <c r="C134" s="5" t="s">
        <v>3</v>
      </c>
    </row>
    <row r="135" spans="1:3" s="1" customFormat="1" ht="30" customHeight="1">
      <c r="A135" s="14" t="s">
        <v>1019</v>
      </c>
      <c r="B135" s="5" t="s">
        <v>939</v>
      </c>
      <c r="C135" s="5" t="s">
        <v>3</v>
      </c>
    </row>
    <row r="136" spans="1:3" s="1" customFormat="1" ht="30" customHeight="1">
      <c r="A136" s="14" t="s">
        <v>1020</v>
      </c>
      <c r="B136" s="5" t="s">
        <v>939</v>
      </c>
      <c r="C136" s="5" t="s">
        <v>3</v>
      </c>
    </row>
    <row r="137" spans="1:3" s="1" customFormat="1" ht="30" customHeight="1">
      <c r="A137" s="14" t="s">
        <v>1021</v>
      </c>
      <c r="B137" s="5" t="s">
        <v>939</v>
      </c>
      <c r="C137" s="5" t="s">
        <v>3</v>
      </c>
    </row>
    <row r="138" spans="1:3" s="1" customFormat="1" ht="30" customHeight="1">
      <c r="A138" s="14" t="s">
        <v>1022</v>
      </c>
      <c r="B138" s="5" t="s">
        <v>939</v>
      </c>
      <c r="C138" s="5" t="s">
        <v>3</v>
      </c>
    </row>
    <row r="139" spans="1:3" s="1" customFormat="1" ht="30" customHeight="1">
      <c r="A139" s="14" t="s">
        <v>1023</v>
      </c>
      <c r="B139" s="5" t="s">
        <v>939</v>
      </c>
      <c r="C139" s="5" t="s">
        <v>3</v>
      </c>
    </row>
    <row r="140" spans="1:3" s="1" customFormat="1" ht="30" customHeight="1">
      <c r="A140" s="14" t="s">
        <v>1024</v>
      </c>
      <c r="B140" s="5" t="s">
        <v>939</v>
      </c>
      <c r="C140" s="5" t="s">
        <v>3</v>
      </c>
    </row>
    <row r="141" spans="1:3" s="1" customFormat="1" ht="30" customHeight="1">
      <c r="A141" s="14" t="s">
        <v>1025</v>
      </c>
      <c r="B141" s="5" t="s">
        <v>939</v>
      </c>
      <c r="C141" s="5" t="s">
        <v>3</v>
      </c>
    </row>
    <row r="142" spans="1:3" s="1" customFormat="1" ht="30" customHeight="1">
      <c r="A142" s="14" t="s">
        <v>1179</v>
      </c>
      <c r="B142" s="5" t="s">
        <v>939</v>
      </c>
      <c r="C142" s="5" t="s">
        <v>3</v>
      </c>
    </row>
    <row r="143" spans="1:3" s="1" customFormat="1" ht="30" customHeight="1">
      <c r="A143" s="14" t="s">
        <v>1026</v>
      </c>
      <c r="B143" s="5" t="s">
        <v>939</v>
      </c>
      <c r="C143" s="5" t="s">
        <v>3</v>
      </c>
    </row>
    <row r="144" spans="1:3" s="1" customFormat="1" ht="30" customHeight="1">
      <c r="A144" s="14" t="s">
        <v>1027</v>
      </c>
      <c r="B144" s="5" t="s">
        <v>939</v>
      </c>
      <c r="C144" s="5" t="s">
        <v>3</v>
      </c>
    </row>
    <row r="145" spans="1:3" s="1" customFormat="1" ht="30" customHeight="1">
      <c r="A145" s="14" t="s">
        <v>1028</v>
      </c>
      <c r="B145" s="5" t="s">
        <v>939</v>
      </c>
      <c r="C145" s="5" t="s">
        <v>3</v>
      </c>
    </row>
    <row r="146" spans="1:3" s="1" customFormat="1" ht="30" customHeight="1">
      <c r="A146" s="14" t="s">
        <v>1029</v>
      </c>
      <c r="B146" s="5" t="s">
        <v>939</v>
      </c>
      <c r="C146" s="5" t="s">
        <v>3</v>
      </c>
    </row>
    <row r="147" spans="1:3" s="1" customFormat="1" ht="30" customHeight="1">
      <c r="A147" s="14" t="s">
        <v>1030</v>
      </c>
      <c r="B147" s="5" t="s">
        <v>939</v>
      </c>
      <c r="C147" s="5" t="s">
        <v>3</v>
      </c>
    </row>
    <row r="148" spans="1:3" s="1" customFormat="1" ht="30" customHeight="1">
      <c r="A148" s="14" t="s">
        <v>1031</v>
      </c>
      <c r="B148" s="5" t="s">
        <v>939</v>
      </c>
      <c r="C148" s="5" t="s">
        <v>3</v>
      </c>
    </row>
    <row r="149" spans="1:3" s="1" customFormat="1" ht="30" customHeight="1">
      <c r="A149" s="14" t="s">
        <v>1032</v>
      </c>
      <c r="B149" s="5" t="s">
        <v>939</v>
      </c>
      <c r="C149" s="5" t="s">
        <v>3</v>
      </c>
    </row>
    <row r="150" spans="1:3" s="1" customFormat="1" ht="30" customHeight="1">
      <c r="A150" s="14" t="s">
        <v>293</v>
      </c>
      <c r="B150" s="5" t="s">
        <v>939</v>
      </c>
      <c r="C150" s="5" t="s">
        <v>3</v>
      </c>
    </row>
    <row r="151" spans="1:3" s="1" customFormat="1" ht="30" customHeight="1">
      <c r="A151" s="14" t="s">
        <v>1033</v>
      </c>
      <c r="B151" s="5" t="s">
        <v>939</v>
      </c>
      <c r="C151" s="5" t="s">
        <v>3</v>
      </c>
    </row>
    <row r="152" spans="1:3" s="1" customFormat="1" ht="30" customHeight="1">
      <c r="A152" s="14" t="s">
        <v>1034</v>
      </c>
      <c r="B152" s="5" t="s">
        <v>939</v>
      </c>
      <c r="C152" s="5" t="s">
        <v>3</v>
      </c>
    </row>
    <row r="153" spans="1:3" s="1" customFormat="1" ht="30" customHeight="1">
      <c r="A153" s="14" t="s">
        <v>1047</v>
      </c>
      <c r="B153" s="5" t="s">
        <v>939</v>
      </c>
      <c r="C153" s="5" t="s">
        <v>3</v>
      </c>
    </row>
    <row r="154" spans="1:3" s="1" customFormat="1" ht="30" customHeight="1">
      <c r="A154" s="14" t="s">
        <v>1035</v>
      </c>
      <c r="B154" s="5" t="s">
        <v>939</v>
      </c>
      <c r="C154" s="5" t="s">
        <v>3</v>
      </c>
    </row>
    <row r="155" spans="1:3" s="1" customFormat="1" ht="30" customHeight="1">
      <c r="A155" s="14" t="s">
        <v>1036</v>
      </c>
      <c r="B155" s="5" t="s">
        <v>939</v>
      </c>
      <c r="C155" s="5" t="s">
        <v>3</v>
      </c>
    </row>
    <row r="156" spans="1:3" s="1" customFormat="1" ht="30" customHeight="1">
      <c r="A156" s="14" t="s">
        <v>909</v>
      </c>
      <c r="B156" s="5" t="s">
        <v>939</v>
      </c>
      <c r="C156" s="5" t="s">
        <v>3</v>
      </c>
    </row>
    <row r="157" spans="1:3" s="1" customFormat="1" ht="30" customHeight="1">
      <c r="A157" s="14" t="s">
        <v>1037</v>
      </c>
      <c r="B157" s="5" t="s">
        <v>939</v>
      </c>
      <c r="C157" s="5" t="s">
        <v>3</v>
      </c>
    </row>
    <row r="158" spans="1:3" s="1" customFormat="1" ht="30" customHeight="1">
      <c r="A158" s="14" t="s">
        <v>594</v>
      </c>
      <c r="B158" s="5" t="s">
        <v>939</v>
      </c>
      <c r="C158" s="5" t="s">
        <v>3</v>
      </c>
    </row>
    <row r="159" spans="1:3" s="1" customFormat="1" ht="30" customHeight="1">
      <c r="A159" s="14" t="s">
        <v>297</v>
      </c>
      <c r="B159" s="5" t="s">
        <v>939</v>
      </c>
      <c r="C159" s="5" t="s">
        <v>3</v>
      </c>
    </row>
    <row r="160" spans="1:3" s="1" customFormat="1" ht="30" customHeight="1">
      <c r="A160" s="14" t="s">
        <v>1185</v>
      </c>
      <c r="B160" s="5" t="s">
        <v>939</v>
      </c>
      <c r="C160" s="5" t="s">
        <v>3</v>
      </c>
    </row>
    <row r="161" spans="1:3" s="1" customFormat="1" ht="30" customHeight="1">
      <c r="A161" s="14" t="s">
        <v>1038</v>
      </c>
      <c r="B161" s="5" t="s">
        <v>939</v>
      </c>
      <c r="C161" s="5" t="s">
        <v>3</v>
      </c>
    </row>
    <row r="162" spans="1:3" s="1" customFormat="1" ht="30" customHeight="1">
      <c r="A162" s="14" t="s">
        <v>1039</v>
      </c>
      <c r="B162" s="5" t="s">
        <v>939</v>
      </c>
      <c r="C162" s="5" t="s">
        <v>3</v>
      </c>
    </row>
    <row r="163" spans="1:3" s="1" customFormat="1" ht="30" customHeight="1">
      <c r="A163" s="14" t="s">
        <v>12</v>
      </c>
      <c r="B163" s="5" t="s">
        <v>939</v>
      </c>
      <c r="C163" s="5" t="s">
        <v>3</v>
      </c>
    </row>
    <row r="164" spans="1:3" ht="25.5" customHeight="1">
      <c r="A164" s="14" t="s">
        <v>1040</v>
      </c>
      <c r="B164" s="5" t="s">
        <v>939</v>
      </c>
      <c r="C164" s="5" t="s">
        <v>3</v>
      </c>
    </row>
    <row r="165" spans="1:3" s="1" customFormat="1" ht="30" customHeight="1">
      <c r="A165" s="14" t="s">
        <v>197</v>
      </c>
      <c r="B165" s="5" t="s">
        <v>939</v>
      </c>
      <c r="C165" s="5" t="s">
        <v>3</v>
      </c>
    </row>
    <row r="166" spans="1:3" s="1" customFormat="1" ht="30" customHeight="1">
      <c r="A166" s="10" t="s">
        <v>1116</v>
      </c>
      <c r="B166" s="11"/>
      <c r="C166" s="12"/>
    </row>
    <row r="167" spans="1:3" s="1" customFormat="1" ht="30" customHeight="1">
      <c r="A167" s="14" t="s">
        <v>1285</v>
      </c>
      <c r="B167" s="5" t="s">
        <v>939</v>
      </c>
      <c r="C167" s="5" t="s">
        <v>6</v>
      </c>
    </row>
    <row r="168" spans="1:3" s="1" customFormat="1" ht="30" customHeight="1">
      <c r="A168" s="14" t="s">
        <v>1291</v>
      </c>
      <c r="B168" s="5" t="s">
        <v>939</v>
      </c>
      <c r="C168" s="5" t="s">
        <v>6</v>
      </c>
    </row>
    <row r="169" spans="1:3" s="1" customFormat="1" ht="30" customHeight="1">
      <c r="A169" s="14" t="s">
        <v>1283</v>
      </c>
      <c r="B169" s="5" t="s">
        <v>939</v>
      </c>
      <c r="C169" s="5" t="s">
        <v>6</v>
      </c>
    </row>
    <row r="170" spans="1:3" s="1" customFormat="1" ht="30" customHeight="1">
      <c r="A170" s="14" t="s">
        <v>1290</v>
      </c>
      <c r="B170" s="5" t="s">
        <v>939</v>
      </c>
      <c r="C170" s="5" t="s">
        <v>6</v>
      </c>
    </row>
    <row r="171" spans="1:3" s="1" customFormat="1" ht="30" customHeight="1">
      <c r="A171" s="14" t="s">
        <v>1284</v>
      </c>
      <c r="B171" s="5" t="s">
        <v>939</v>
      </c>
      <c r="C171" s="5" t="s">
        <v>6</v>
      </c>
    </row>
    <row r="172" spans="1:3" s="1" customFormat="1" ht="30" customHeight="1">
      <c r="A172" s="14" t="s">
        <v>1286</v>
      </c>
      <c r="B172" s="5" t="s">
        <v>939</v>
      </c>
      <c r="C172" s="5" t="s">
        <v>6</v>
      </c>
    </row>
    <row r="173" spans="1:3" s="1" customFormat="1" ht="30" customHeight="1">
      <c r="A173" s="14" t="s">
        <v>1288</v>
      </c>
      <c r="B173" s="5" t="s">
        <v>939</v>
      </c>
      <c r="C173" s="5" t="s">
        <v>6</v>
      </c>
    </row>
    <row r="174" spans="1:3" s="1" customFormat="1" ht="30" customHeight="1">
      <c r="A174" s="14" t="s">
        <v>1289</v>
      </c>
      <c r="B174" s="5" t="s">
        <v>939</v>
      </c>
      <c r="C174" s="5" t="s">
        <v>6</v>
      </c>
    </row>
    <row r="175" spans="1:3" ht="34.5" customHeight="1">
      <c r="A175" s="14" t="s">
        <v>1287</v>
      </c>
      <c r="B175" s="5" t="s">
        <v>939</v>
      </c>
      <c r="C175" s="5" t="s">
        <v>6</v>
      </c>
    </row>
  </sheetData>
  <sortState ref="A167:A175">
    <sortCondition ref="A167"/>
  </sortState>
  <mergeCells count="2">
    <mergeCell ref="A2:C2"/>
    <mergeCell ref="A166:C166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C28"/>
  <sheetViews>
    <sheetView topLeftCell="A16" workbookViewId="0">
      <selection activeCell="B25" sqref="B25"/>
    </sheetView>
  </sheetViews>
  <sheetFormatPr defaultColWidth="9" defaultRowHeight="28.5" customHeight="1"/>
  <cols>
    <col min="1" max="1" width="34.5" customWidth="1"/>
    <col min="2" max="2" width="24.5" customWidth="1"/>
    <col min="3" max="3" width="22.5" customWidth="1"/>
  </cols>
  <sheetData>
    <row r="1" spans="1:3" ht="25.5" customHeight="1">
      <c r="A1" s="2" t="s">
        <v>0</v>
      </c>
      <c r="B1" s="2" t="s">
        <v>1</v>
      </c>
      <c r="C1" s="2" t="s">
        <v>2</v>
      </c>
    </row>
    <row r="2" spans="1:3" ht="25.5" customHeight="1">
      <c r="A2" s="6" t="s">
        <v>3</v>
      </c>
      <c r="B2" s="7"/>
      <c r="C2" s="8"/>
    </row>
    <row r="3" spans="1:3" s="1" customFormat="1" ht="30" customHeight="1">
      <c r="A3" s="14" t="s">
        <v>1048</v>
      </c>
      <c r="B3" s="5" t="s">
        <v>1186</v>
      </c>
      <c r="C3" s="5" t="s">
        <v>3</v>
      </c>
    </row>
    <row r="4" spans="1:3" s="1" customFormat="1" ht="30" customHeight="1">
      <c r="A4" s="14" t="s">
        <v>1050</v>
      </c>
      <c r="B4" s="5" t="s">
        <v>1049</v>
      </c>
      <c r="C4" s="5" t="s">
        <v>3</v>
      </c>
    </row>
    <row r="5" spans="1:3" s="1" customFormat="1" ht="30" customHeight="1">
      <c r="A5" s="14" t="s">
        <v>1051</v>
      </c>
      <c r="B5" s="5" t="s">
        <v>1049</v>
      </c>
      <c r="C5" s="5" t="s">
        <v>3</v>
      </c>
    </row>
    <row r="6" spans="1:3" s="1" customFormat="1" ht="30" customHeight="1">
      <c r="A6" s="14" t="s">
        <v>941</v>
      </c>
      <c r="B6" s="5" t="s">
        <v>1049</v>
      </c>
      <c r="C6" s="5" t="s">
        <v>3</v>
      </c>
    </row>
    <row r="7" spans="1:3" s="1" customFormat="1" ht="30" customHeight="1">
      <c r="A7" s="14" t="s">
        <v>1052</v>
      </c>
      <c r="B7" s="5" t="s">
        <v>1049</v>
      </c>
      <c r="C7" s="5" t="s">
        <v>3</v>
      </c>
    </row>
    <row r="8" spans="1:3" s="1" customFormat="1" ht="30" customHeight="1">
      <c r="A8" s="14" t="s">
        <v>1053</v>
      </c>
      <c r="B8" s="5" t="s">
        <v>1049</v>
      </c>
      <c r="C8" s="5" t="s">
        <v>3</v>
      </c>
    </row>
    <row r="9" spans="1:3" s="1" customFormat="1" ht="30" customHeight="1">
      <c r="A9" s="14" t="s">
        <v>523</v>
      </c>
      <c r="B9" s="5" t="s">
        <v>1049</v>
      </c>
      <c r="C9" s="5" t="s">
        <v>3</v>
      </c>
    </row>
    <row r="10" spans="1:3" s="1" customFormat="1" ht="30" customHeight="1">
      <c r="A10" s="14" t="s">
        <v>319</v>
      </c>
      <c r="B10" s="5" t="s">
        <v>1049</v>
      </c>
      <c r="C10" s="5" t="s">
        <v>3</v>
      </c>
    </row>
    <row r="11" spans="1:3" s="1" customFormat="1" ht="30" customHeight="1">
      <c r="A11" s="14" t="s">
        <v>364</v>
      </c>
      <c r="B11" s="5" t="s">
        <v>1049</v>
      </c>
      <c r="C11" s="5" t="s">
        <v>3</v>
      </c>
    </row>
    <row r="12" spans="1:3" s="1" customFormat="1" ht="30" customHeight="1">
      <c r="A12" s="14" t="s">
        <v>1054</v>
      </c>
      <c r="B12" s="5" t="s">
        <v>1049</v>
      </c>
      <c r="C12" s="5" t="s">
        <v>3</v>
      </c>
    </row>
    <row r="13" spans="1:3" s="1" customFormat="1" ht="30" customHeight="1">
      <c r="A13" s="14" t="s">
        <v>1055</v>
      </c>
      <c r="B13" s="5" t="s">
        <v>1049</v>
      </c>
      <c r="C13" s="5" t="s">
        <v>3</v>
      </c>
    </row>
    <row r="14" spans="1:3" s="1" customFormat="1" ht="30" customHeight="1">
      <c r="A14" s="14" t="s">
        <v>326</v>
      </c>
      <c r="B14" s="5" t="s">
        <v>1049</v>
      </c>
      <c r="C14" s="5" t="s">
        <v>3</v>
      </c>
    </row>
    <row r="15" spans="1:3" s="1" customFormat="1" ht="30" customHeight="1">
      <c r="A15" s="14" t="s">
        <v>1056</v>
      </c>
      <c r="B15" s="5" t="s">
        <v>1049</v>
      </c>
      <c r="C15" s="5" t="s">
        <v>3</v>
      </c>
    </row>
    <row r="16" spans="1:3" s="1" customFormat="1" ht="30" customHeight="1">
      <c r="A16" s="14" t="s">
        <v>337</v>
      </c>
      <c r="B16" s="5" t="s">
        <v>1049</v>
      </c>
      <c r="C16" s="5" t="s">
        <v>3</v>
      </c>
    </row>
    <row r="17" spans="1:3" s="1" customFormat="1" ht="30" customHeight="1">
      <c r="A17" s="14" t="s">
        <v>1292</v>
      </c>
      <c r="B17" s="5" t="s">
        <v>1049</v>
      </c>
      <c r="C17" s="5" t="s">
        <v>3</v>
      </c>
    </row>
    <row r="18" spans="1:3" s="1" customFormat="1" ht="30" customHeight="1">
      <c r="A18" s="14" t="s">
        <v>1057</v>
      </c>
      <c r="B18" s="5" t="s">
        <v>1049</v>
      </c>
      <c r="C18" s="5" t="s">
        <v>3</v>
      </c>
    </row>
    <row r="19" spans="1:3" s="1" customFormat="1" ht="30" customHeight="1">
      <c r="A19" s="14" t="s">
        <v>1058</v>
      </c>
      <c r="B19" s="5" t="s">
        <v>1049</v>
      </c>
      <c r="C19" s="5" t="s">
        <v>3</v>
      </c>
    </row>
    <row r="20" spans="1:3" s="1" customFormat="1" ht="30" customHeight="1">
      <c r="A20" s="14" t="s">
        <v>1059</v>
      </c>
      <c r="B20" s="5" t="s">
        <v>1049</v>
      </c>
      <c r="C20" s="5" t="s">
        <v>3</v>
      </c>
    </row>
    <row r="21" spans="1:3" s="1" customFormat="1" ht="30" customHeight="1">
      <c r="A21" s="14" t="s">
        <v>1187</v>
      </c>
      <c r="B21" s="5" t="s">
        <v>1049</v>
      </c>
      <c r="C21" s="5" t="s">
        <v>3</v>
      </c>
    </row>
    <row r="22" spans="1:3" s="1" customFormat="1" ht="30" customHeight="1">
      <c r="A22" s="14" t="s">
        <v>1060</v>
      </c>
      <c r="B22" s="5" t="s">
        <v>1049</v>
      </c>
      <c r="C22" s="5" t="s">
        <v>3</v>
      </c>
    </row>
    <row r="23" spans="1:3" ht="25.5" customHeight="1">
      <c r="A23" s="14" t="s">
        <v>1061</v>
      </c>
      <c r="B23" s="5" t="s">
        <v>1049</v>
      </c>
      <c r="C23" s="5" t="s">
        <v>3</v>
      </c>
    </row>
    <row r="24" spans="1:3" ht="25.5" customHeight="1">
      <c r="A24" s="10" t="s">
        <v>1116</v>
      </c>
      <c r="B24" s="11"/>
      <c r="C24" s="12"/>
    </row>
    <row r="25" spans="1:3" s="1" customFormat="1" ht="30" customHeight="1">
      <c r="A25" s="14" t="s">
        <v>1294</v>
      </c>
      <c r="B25" s="5" t="s">
        <v>1049</v>
      </c>
      <c r="C25" s="5" t="s">
        <v>6</v>
      </c>
    </row>
    <row r="26" spans="1:3" s="1" customFormat="1" ht="30" customHeight="1">
      <c r="A26" s="14" t="s">
        <v>1293</v>
      </c>
      <c r="B26" s="5" t="s">
        <v>1186</v>
      </c>
      <c r="C26" s="5" t="s">
        <v>6</v>
      </c>
    </row>
    <row r="27" spans="1:3" ht="28.5" customHeight="1">
      <c r="A27" s="14" t="s">
        <v>1062</v>
      </c>
      <c r="B27" s="5" t="s">
        <v>1049</v>
      </c>
      <c r="C27" s="5" t="s">
        <v>6</v>
      </c>
    </row>
    <row r="28" spans="1:3" ht="28.5" customHeight="1">
      <c r="A28" s="14" t="s">
        <v>1063</v>
      </c>
      <c r="B28" s="5" t="s">
        <v>1049</v>
      </c>
      <c r="C28" s="5" t="s">
        <v>6</v>
      </c>
    </row>
  </sheetData>
  <sortState ref="A25:A28">
    <sortCondition ref="A25"/>
  </sortState>
  <mergeCells count="2">
    <mergeCell ref="A2:C2"/>
    <mergeCell ref="A24:C24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87"/>
  <sheetViews>
    <sheetView tabSelected="1" topLeftCell="A79" workbookViewId="0">
      <selection activeCell="A86" sqref="A86"/>
    </sheetView>
  </sheetViews>
  <sheetFormatPr defaultColWidth="9" defaultRowHeight="29.25" customHeight="1"/>
  <cols>
    <col min="1" max="1" width="38.125" customWidth="1"/>
    <col min="2" max="2" width="25.75" customWidth="1"/>
    <col min="3" max="3" width="17.5" customWidth="1"/>
  </cols>
  <sheetData>
    <row r="1" spans="1:3" ht="25.5" customHeight="1">
      <c r="A1" s="2" t="s">
        <v>0</v>
      </c>
      <c r="B1" s="2" t="s">
        <v>1</v>
      </c>
      <c r="C1" s="2" t="s">
        <v>2</v>
      </c>
    </row>
    <row r="2" spans="1:3" ht="25.5" customHeight="1">
      <c r="A2" s="6" t="s">
        <v>3</v>
      </c>
      <c r="B2" s="7"/>
      <c r="C2" s="8"/>
    </row>
    <row r="3" spans="1:3" s="1" customFormat="1" ht="30" customHeight="1">
      <c r="A3" s="14" t="s">
        <v>1064</v>
      </c>
      <c r="B3" s="5" t="s">
        <v>1065</v>
      </c>
      <c r="C3" s="5" t="s">
        <v>3</v>
      </c>
    </row>
    <row r="4" spans="1:3" s="1" customFormat="1" ht="30" customHeight="1">
      <c r="A4" s="14" t="s">
        <v>1296</v>
      </c>
      <c r="B4" s="5" t="s">
        <v>1065</v>
      </c>
      <c r="C4" s="5" t="s">
        <v>3</v>
      </c>
    </row>
    <row r="5" spans="1:3" s="1" customFormat="1" ht="30" customHeight="1">
      <c r="A5" s="14" t="s">
        <v>1066</v>
      </c>
      <c r="B5" s="5" t="s">
        <v>1065</v>
      </c>
      <c r="C5" s="5" t="s">
        <v>3</v>
      </c>
    </row>
    <row r="6" spans="1:3" s="1" customFormat="1" ht="30" customHeight="1">
      <c r="A6" s="14" t="s">
        <v>1109</v>
      </c>
      <c r="B6" s="5" t="s">
        <v>1065</v>
      </c>
      <c r="C6" s="5" t="s">
        <v>3</v>
      </c>
    </row>
    <row r="7" spans="1:3" s="1" customFormat="1" ht="30" customHeight="1">
      <c r="A7" s="14" t="s">
        <v>429</v>
      </c>
      <c r="B7" s="5" t="s">
        <v>1065</v>
      </c>
      <c r="C7" s="5" t="s">
        <v>3</v>
      </c>
    </row>
    <row r="8" spans="1:3" s="1" customFormat="1" ht="30" customHeight="1">
      <c r="A8" s="14" t="s">
        <v>1110</v>
      </c>
      <c r="B8" s="5" t="s">
        <v>1065</v>
      </c>
      <c r="C8" s="5" t="s">
        <v>3</v>
      </c>
    </row>
    <row r="9" spans="1:3" s="1" customFormat="1" ht="30" customHeight="1">
      <c r="A9" s="14" t="s">
        <v>1067</v>
      </c>
      <c r="B9" s="5" t="s">
        <v>1065</v>
      </c>
      <c r="C9" s="5" t="s">
        <v>3</v>
      </c>
    </row>
    <row r="10" spans="1:3" s="1" customFormat="1" ht="30" customHeight="1">
      <c r="A10" s="14" t="s">
        <v>1068</v>
      </c>
      <c r="B10" s="5" t="s">
        <v>1065</v>
      </c>
      <c r="C10" s="5" t="s">
        <v>3</v>
      </c>
    </row>
    <row r="11" spans="1:3" s="1" customFormat="1" ht="30" customHeight="1">
      <c r="A11" s="14" t="s">
        <v>1190</v>
      </c>
      <c r="B11" s="5" t="s">
        <v>1065</v>
      </c>
      <c r="C11" s="5" t="s">
        <v>3</v>
      </c>
    </row>
    <row r="12" spans="1:3" s="1" customFormat="1" ht="30" customHeight="1">
      <c r="A12" s="14" t="s">
        <v>515</v>
      </c>
      <c r="B12" s="5" t="s">
        <v>1065</v>
      </c>
      <c r="C12" s="5" t="s">
        <v>3</v>
      </c>
    </row>
    <row r="13" spans="1:3" s="1" customFormat="1" ht="30" customHeight="1">
      <c r="A13" s="14" t="s">
        <v>13</v>
      </c>
      <c r="B13" s="5" t="s">
        <v>1065</v>
      </c>
      <c r="C13" s="5" t="s">
        <v>3</v>
      </c>
    </row>
    <row r="14" spans="1:3" s="1" customFormat="1" ht="30" customHeight="1">
      <c r="A14" s="14" t="s">
        <v>1295</v>
      </c>
      <c r="B14" s="5" t="s">
        <v>1065</v>
      </c>
      <c r="C14" s="5" t="s">
        <v>3</v>
      </c>
    </row>
    <row r="15" spans="1:3" s="1" customFormat="1" ht="30" customHeight="1">
      <c r="A15" s="14" t="s">
        <v>942</v>
      </c>
      <c r="B15" s="5" t="s">
        <v>1065</v>
      </c>
      <c r="C15" s="5" t="s">
        <v>3</v>
      </c>
    </row>
    <row r="16" spans="1:3" s="1" customFormat="1" ht="30" customHeight="1">
      <c r="A16" s="14" t="s">
        <v>1069</v>
      </c>
      <c r="B16" s="5" t="s">
        <v>1065</v>
      </c>
      <c r="C16" s="5" t="s">
        <v>3</v>
      </c>
    </row>
    <row r="17" spans="1:3" s="1" customFormat="1" ht="30" customHeight="1">
      <c r="A17" s="14" t="s">
        <v>755</v>
      </c>
      <c r="B17" s="5" t="s">
        <v>1065</v>
      </c>
      <c r="C17" s="5" t="s">
        <v>3</v>
      </c>
    </row>
    <row r="18" spans="1:3" s="1" customFormat="1" ht="30" customHeight="1">
      <c r="A18" s="14" t="s">
        <v>948</v>
      </c>
      <c r="B18" s="5" t="s">
        <v>1065</v>
      </c>
      <c r="C18" s="5" t="s">
        <v>3</v>
      </c>
    </row>
    <row r="19" spans="1:3" s="1" customFormat="1" ht="30" customHeight="1">
      <c r="A19" s="14" t="s">
        <v>1070</v>
      </c>
      <c r="B19" s="5" t="s">
        <v>1065</v>
      </c>
      <c r="C19" s="5" t="s">
        <v>3</v>
      </c>
    </row>
    <row r="20" spans="1:3" s="1" customFormat="1" ht="30" customHeight="1">
      <c r="A20" s="14" t="s">
        <v>317</v>
      </c>
      <c r="B20" s="5" t="s">
        <v>1065</v>
      </c>
      <c r="C20" s="5" t="s">
        <v>3</v>
      </c>
    </row>
    <row r="21" spans="1:3" s="1" customFormat="1" ht="30" customHeight="1">
      <c r="A21" s="14" t="s">
        <v>279</v>
      </c>
      <c r="B21" s="5" t="s">
        <v>1065</v>
      </c>
      <c r="C21" s="5" t="s">
        <v>3</v>
      </c>
    </row>
    <row r="22" spans="1:3" s="1" customFormat="1" ht="30" customHeight="1">
      <c r="A22" s="14" t="s">
        <v>1188</v>
      </c>
      <c r="B22" s="5" t="s">
        <v>1065</v>
      </c>
      <c r="C22" s="5" t="s">
        <v>3</v>
      </c>
    </row>
    <row r="23" spans="1:3" s="1" customFormat="1" ht="30" customHeight="1">
      <c r="A23" s="14" t="s">
        <v>1071</v>
      </c>
      <c r="B23" s="5" t="s">
        <v>1065</v>
      </c>
      <c r="C23" s="5" t="s">
        <v>3</v>
      </c>
    </row>
    <row r="24" spans="1:3" s="1" customFormat="1" ht="30" customHeight="1">
      <c r="A24" s="14" t="s">
        <v>797</v>
      </c>
      <c r="B24" s="5" t="s">
        <v>1065</v>
      </c>
      <c r="C24" s="5" t="s">
        <v>3</v>
      </c>
    </row>
    <row r="25" spans="1:3" s="1" customFormat="1" ht="30" customHeight="1">
      <c r="A25" s="14" t="s">
        <v>798</v>
      </c>
      <c r="B25" s="5" t="s">
        <v>1065</v>
      </c>
      <c r="C25" s="5" t="s">
        <v>3</v>
      </c>
    </row>
    <row r="26" spans="1:3" s="1" customFormat="1" ht="30" customHeight="1">
      <c r="A26" s="14" t="s">
        <v>1072</v>
      </c>
      <c r="B26" s="5" t="s">
        <v>1065</v>
      </c>
      <c r="C26" s="5" t="s">
        <v>3</v>
      </c>
    </row>
    <row r="27" spans="1:3" s="1" customFormat="1" ht="30" customHeight="1">
      <c r="A27" s="14" t="s">
        <v>322</v>
      </c>
      <c r="B27" s="5" t="s">
        <v>1065</v>
      </c>
      <c r="C27" s="5" t="s">
        <v>3</v>
      </c>
    </row>
    <row r="28" spans="1:3" s="1" customFormat="1" ht="30" customHeight="1">
      <c r="A28" s="14" t="s">
        <v>1073</v>
      </c>
      <c r="B28" s="5" t="s">
        <v>1065</v>
      </c>
      <c r="C28" s="5" t="s">
        <v>3</v>
      </c>
    </row>
    <row r="29" spans="1:3" s="1" customFormat="1" ht="30" customHeight="1">
      <c r="A29" s="14" t="s">
        <v>968</v>
      </c>
      <c r="B29" s="5" t="s">
        <v>1065</v>
      </c>
      <c r="C29" s="5" t="s">
        <v>3</v>
      </c>
    </row>
    <row r="30" spans="1:3" s="1" customFormat="1" ht="30" customHeight="1">
      <c r="A30" s="14" t="s">
        <v>1074</v>
      </c>
      <c r="B30" s="5" t="s">
        <v>1065</v>
      </c>
      <c r="C30" s="5" t="s">
        <v>3</v>
      </c>
    </row>
    <row r="31" spans="1:3" s="1" customFormat="1" ht="30" customHeight="1">
      <c r="A31" s="14" t="s">
        <v>1075</v>
      </c>
      <c r="B31" s="5" t="s">
        <v>1065</v>
      </c>
      <c r="C31" s="5" t="s">
        <v>3</v>
      </c>
    </row>
    <row r="32" spans="1:3" s="1" customFormat="1" ht="30" customHeight="1">
      <c r="A32" s="14" t="s">
        <v>1076</v>
      </c>
      <c r="B32" s="5" t="s">
        <v>1065</v>
      </c>
      <c r="C32" s="5" t="s">
        <v>3</v>
      </c>
    </row>
    <row r="33" spans="1:3" s="1" customFormat="1" ht="30" customHeight="1">
      <c r="A33" s="14" t="s">
        <v>1077</v>
      </c>
      <c r="B33" s="5" t="s">
        <v>1065</v>
      </c>
      <c r="C33" s="5" t="s">
        <v>3</v>
      </c>
    </row>
    <row r="34" spans="1:3" s="1" customFormat="1" ht="30" customHeight="1">
      <c r="A34" s="14" t="s">
        <v>879</v>
      </c>
      <c r="B34" s="5" t="s">
        <v>1065</v>
      </c>
      <c r="C34" s="5" t="s">
        <v>3</v>
      </c>
    </row>
    <row r="35" spans="1:3" s="1" customFormat="1" ht="30" customHeight="1">
      <c r="A35" s="14" t="s">
        <v>1078</v>
      </c>
      <c r="B35" s="5" t="s">
        <v>1065</v>
      </c>
      <c r="C35" s="5" t="s">
        <v>3</v>
      </c>
    </row>
    <row r="36" spans="1:3" s="1" customFormat="1" ht="30" customHeight="1">
      <c r="A36" s="14" t="s">
        <v>1189</v>
      </c>
      <c r="B36" s="5" t="s">
        <v>1065</v>
      </c>
      <c r="C36" s="5" t="s">
        <v>3</v>
      </c>
    </row>
    <row r="37" spans="1:3" s="1" customFormat="1" ht="30" customHeight="1">
      <c r="A37" s="14" t="s">
        <v>1079</v>
      </c>
      <c r="B37" s="5" t="s">
        <v>1065</v>
      </c>
      <c r="C37" s="5" t="s">
        <v>3</v>
      </c>
    </row>
    <row r="38" spans="1:3" s="1" customFormat="1" ht="30" customHeight="1">
      <c r="A38" s="14" t="s">
        <v>1080</v>
      </c>
      <c r="B38" s="5" t="s">
        <v>1065</v>
      </c>
      <c r="C38" s="5" t="s">
        <v>3</v>
      </c>
    </row>
    <row r="39" spans="1:3" s="1" customFormat="1" ht="30" customHeight="1">
      <c r="A39" s="14" t="s">
        <v>400</v>
      </c>
      <c r="B39" s="5" t="s">
        <v>1065</v>
      </c>
      <c r="C39" s="5" t="s">
        <v>3</v>
      </c>
    </row>
    <row r="40" spans="1:3" s="1" customFormat="1" ht="30" customHeight="1">
      <c r="A40" s="14" t="s">
        <v>1081</v>
      </c>
      <c r="B40" s="5" t="s">
        <v>1065</v>
      </c>
      <c r="C40" s="5" t="s">
        <v>3</v>
      </c>
    </row>
    <row r="41" spans="1:3" s="1" customFormat="1" ht="30" customHeight="1">
      <c r="A41" s="14" t="s">
        <v>1082</v>
      </c>
      <c r="B41" s="5" t="s">
        <v>1065</v>
      </c>
      <c r="C41" s="5" t="s">
        <v>3</v>
      </c>
    </row>
    <row r="42" spans="1:3" s="1" customFormat="1" ht="30" customHeight="1">
      <c r="A42" s="14" t="s">
        <v>1083</v>
      </c>
      <c r="B42" s="5" t="s">
        <v>1065</v>
      </c>
      <c r="C42" s="5" t="s">
        <v>3</v>
      </c>
    </row>
    <row r="43" spans="1:3" s="1" customFormat="1" ht="30" customHeight="1">
      <c r="A43" s="14" t="s">
        <v>1084</v>
      </c>
      <c r="B43" s="5" t="s">
        <v>1065</v>
      </c>
      <c r="C43" s="5" t="s">
        <v>3</v>
      </c>
    </row>
    <row r="44" spans="1:3" s="1" customFormat="1" ht="30" customHeight="1">
      <c r="A44" s="14" t="s">
        <v>1085</v>
      </c>
      <c r="B44" s="5" t="s">
        <v>1065</v>
      </c>
      <c r="C44" s="5" t="s">
        <v>3</v>
      </c>
    </row>
    <row r="45" spans="1:3" s="1" customFormat="1" ht="30" customHeight="1">
      <c r="A45" s="14" t="s">
        <v>1086</v>
      </c>
      <c r="B45" s="5" t="s">
        <v>1065</v>
      </c>
      <c r="C45" s="5" t="s">
        <v>3</v>
      </c>
    </row>
    <row r="46" spans="1:3" s="1" customFormat="1" ht="30" customHeight="1">
      <c r="A46" s="14" t="s">
        <v>1087</v>
      </c>
      <c r="B46" s="5" t="s">
        <v>1065</v>
      </c>
      <c r="C46" s="5" t="s">
        <v>3</v>
      </c>
    </row>
    <row r="47" spans="1:3" s="1" customFormat="1" ht="30" customHeight="1">
      <c r="A47" s="14" t="s">
        <v>1191</v>
      </c>
      <c r="B47" s="5" t="s">
        <v>1065</v>
      </c>
      <c r="C47" s="5" t="s">
        <v>3</v>
      </c>
    </row>
    <row r="48" spans="1:3" s="1" customFormat="1" ht="30" customHeight="1">
      <c r="A48" s="14" t="s">
        <v>1088</v>
      </c>
      <c r="B48" s="5" t="s">
        <v>1065</v>
      </c>
      <c r="C48" s="5" t="s">
        <v>3</v>
      </c>
    </row>
    <row r="49" spans="1:3" s="1" customFormat="1" ht="30" customHeight="1">
      <c r="A49" s="14" t="s">
        <v>1111</v>
      </c>
      <c r="B49" s="5" t="s">
        <v>1065</v>
      </c>
      <c r="C49" s="5" t="s">
        <v>3</v>
      </c>
    </row>
    <row r="50" spans="1:3" s="1" customFormat="1" ht="30" customHeight="1">
      <c r="A50" s="14" t="s">
        <v>1089</v>
      </c>
      <c r="B50" s="5" t="s">
        <v>1065</v>
      </c>
      <c r="C50" s="5" t="s">
        <v>3</v>
      </c>
    </row>
    <row r="51" spans="1:3" s="1" customFormat="1" ht="30" customHeight="1">
      <c r="A51" s="14" t="s">
        <v>1090</v>
      </c>
      <c r="B51" s="5" t="s">
        <v>1065</v>
      </c>
      <c r="C51" s="5" t="s">
        <v>3</v>
      </c>
    </row>
    <row r="52" spans="1:3" s="1" customFormat="1" ht="30" customHeight="1">
      <c r="A52" s="14" t="s">
        <v>1091</v>
      </c>
      <c r="B52" s="5" t="s">
        <v>1065</v>
      </c>
      <c r="C52" s="5" t="s">
        <v>3</v>
      </c>
    </row>
    <row r="53" spans="1:3" s="1" customFormat="1" ht="30" customHeight="1">
      <c r="A53" s="14" t="s">
        <v>1192</v>
      </c>
      <c r="B53" s="5" t="s">
        <v>1065</v>
      </c>
      <c r="C53" s="5" t="s">
        <v>3</v>
      </c>
    </row>
    <row r="54" spans="1:3" s="1" customFormat="1" ht="30" customHeight="1">
      <c r="A54" s="14" t="s">
        <v>1092</v>
      </c>
      <c r="B54" s="5" t="s">
        <v>1065</v>
      </c>
      <c r="C54" s="5" t="s">
        <v>3</v>
      </c>
    </row>
    <row r="55" spans="1:3" s="1" customFormat="1" ht="30" customHeight="1">
      <c r="A55" s="14" t="s">
        <v>1093</v>
      </c>
      <c r="B55" s="5" t="s">
        <v>1065</v>
      </c>
      <c r="C55" s="5" t="s">
        <v>3</v>
      </c>
    </row>
    <row r="56" spans="1:3" s="1" customFormat="1" ht="30" customHeight="1">
      <c r="A56" s="14" t="s">
        <v>1112</v>
      </c>
      <c r="B56" s="5" t="s">
        <v>1065</v>
      </c>
      <c r="C56" s="5" t="s">
        <v>3</v>
      </c>
    </row>
    <row r="57" spans="1:3" s="1" customFormat="1" ht="30" customHeight="1">
      <c r="A57" s="14" t="s">
        <v>1094</v>
      </c>
      <c r="B57" s="5" t="s">
        <v>1065</v>
      </c>
      <c r="C57" s="5" t="s">
        <v>3</v>
      </c>
    </row>
    <row r="58" spans="1:3" s="1" customFormat="1" ht="30" customHeight="1">
      <c r="A58" s="14" t="s">
        <v>897</v>
      </c>
      <c r="B58" s="5" t="s">
        <v>1065</v>
      </c>
      <c r="C58" s="5" t="s">
        <v>3</v>
      </c>
    </row>
    <row r="59" spans="1:3" s="1" customFormat="1" ht="30" customHeight="1">
      <c r="A59" s="14" t="s">
        <v>1179</v>
      </c>
      <c r="B59" s="5" t="s">
        <v>1065</v>
      </c>
      <c r="C59" s="5" t="s">
        <v>3</v>
      </c>
    </row>
    <row r="60" spans="1:3" s="1" customFormat="1" ht="30" customHeight="1">
      <c r="A60" s="14" t="s">
        <v>1095</v>
      </c>
      <c r="B60" s="5" t="s">
        <v>1065</v>
      </c>
      <c r="C60" s="5" t="s">
        <v>3</v>
      </c>
    </row>
    <row r="61" spans="1:3" s="1" customFormat="1" ht="30" customHeight="1">
      <c r="A61" s="14" t="s">
        <v>1096</v>
      </c>
      <c r="B61" s="5" t="s">
        <v>1065</v>
      </c>
      <c r="C61" s="5" t="s">
        <v>3</v>
      </c>
    </row>
    <row r="62" spans="1:3" s="1" customFormat="1" ht="30" customHeight="1">
      <c r="A62" s="14" t="s">
        <v>1097</v>
      </c>
      <c r="B62" s="5" t="s">
        <v>1065</v>
      </c>
      <c r="C62" s="5" t="s">
        <v>3</v>
      </c>
    </row>
    <row r="63" spans="1:3" s="1" customFormat="1" ht="30" customHeight="1">
      <c r="A63" s="14" t="s">
        <v>1297</v>
      </c>
      <c r="B63" s="5" t="s">
        <v>1065</v>
      </c>
      <c r="C63" s="5" t="s">
        <v>3</v>
      </c>
    </row>
    <row r="64" spans="1:3" s="1" customFormat="1" ht="30" customHeight="1">
      <c r="A64" s="14" t="s">
        <v>1098</v>
      </c>
      <c r="B64" s="5" t="s">
        <v>1065</v>
      </c>
      <c r="C64" s="5" t="s">
        <v>3</v>
      </c>
    </row>
    <row r="65" spans="1:3" s="1" customFormat="1" ht="30" customHeight="1">
      <c r="A65" s="14" t="s">
        <v>1099</v>
      </c>
      <c r="B65" s="5" t="s">
        <v>1065</v>
      </c>
      <c r="C65" s="5" t="s">
        <v>3</v>
      </c>
    </row>
    <row r="66" spans="1:3" s="1" customFormat="1" ht="30" customHeight="1">
      <c r="A66" s="14" t="s">
        <v>1100</v>
      </c>
      <c r="B66" s="5" t="s">
        <v>1065</v>
      </c>
      <c r="C66" s="5" t="s">
        <v>3</v>
      </c>
    </row>
    <row r="67" spans="1:3" s="1" customFormat="1" ht="30" customHeight="1">
      <c r="A67" s="14" t="s">
        <v>1101</v>
      </c>
      <c r="B67" s="5" t="s">
        <v>1065</v>
      </c>
      <c r="C67" s="5" t="s">
        <v>3</v>
      </c>
    </row>
    <row r="68" spans="1:3" s="1" customFormat="1" ht="30" customHeight="1">
      <c r="A68" s="14" t="s">
        <v>594</v>
      </c>
      <c r="B68" s="5" t="s">
        <v>1065</v>
      </c>
      <c r="C68" s="5" t="s">
        <v>3</v>
      </c>
    </row>
    <row r="69" spans="1:3" s="1" customFormat="1" ht="30" customHeight="1">
      <c r="A69" s="14" t="s">
        <v>1113</v>
      </c>
      <c r="B69" s="5" t="s">
        <v>1065</v>
      </c>
      <c r="C69" s="5" t="s">
        <v>3</v>
      </c>
    </row>
    <row r="70" spans="1:3" s="1" customFormat="1" ht="30" customHeight="1">
      <c r="A70" s="14" t="s">
        <v>1102</v>
      </c>
      <c r="B70" s="5" t="s">
        <v>1065</v>
      </c>
      <c r="C70" s="5" t="s">
        <v>3</v>
      </c>
    </row>
    <row r="71" spans="1:3" s="1" customFormat="1" ht="30" customHeight="1">
      <c r="A71" s="14" t="s">
        <v>862</v>
      </c>
      <c r="B71" s="5" t="s">
        <v>1065</v>
      </c>
      <c r="C71" s="5" t="s">
        <v>3</v>
      </c>
    </row>
    <row r="72" spans="1:3" s="1" customFormat="1" ht="30" customHeight="1">
      <c r="A72" s="14" t="s">
        <v>1103</v>
      </c>
      <c r="B72" s="5" t="s">
        <v>1065</v>
      </c>
      <c r="C72" s="5" t="s">
        <v>3</v>
      </c>
    </row>
    <row r="73" spans="1:3" s="1" customFormat="1" ht="30" customHeight="1">
      <c r="A73" s="14" t="s">
        <v>782</v>
      </c>
      <c r="B73" s="5" t="s">
        <v>1065</v>
      </c>
      <c r="C73" s="5" t="s">
        <v>3</v>
      </c>
    </row>
    <row r="74" spans="1:3" s="1" customFormat="1" ht="30" customHeight="1">
      <c r="A74" s="14" t="s">
        <v>1104</v>
      </c>
      <c r="B74" s="5" t="s">
        <v>1065</v>
      </c>
      <c r="C74" s="5" t="s">
        <v>3</v>
      </c>
    </row>
    <row r="75" spans="1:3" s="1" customFormat="1" ht="30" customHeight="1">
      <c r="A75" s="14" t="s">
        <v>1105</v>
      </c>
      <c r="B75" s="5" t="s">
        <v>1065</v>
      </c>
      <c r="C75" s="5" t="s">
        <v>3</v>
      </c>
    </row>
    <row r="76" spans="1:3" s="1" customFormat="1" ht="30" customHeight="1">
      <c r="A76" s="14" t="s">
        <v>916</v>
      </c>
      <c r="B76" s="5" t="s">
        <v>1065</v>
      </c>
      <c r="C76" s="5" t="s">
        <v>3</v>
      </c>
    </row>
    <row r="77" spans="1:3" s="1" customFormat="1" ht="30" customHeight="1">
      <c r="A77" s="14" t="s">
        <v>1106</v>
      </c>
      <c r="B77" s="5" t="s">
        <v>1065</v>
      </c>
      <c r="C77" s="5" t="s">
        <v>3</v>
      </c>
    </row>
    <row r="78" spans="1:3" s="1" customFormat="1" ht="30" customHeight="1">
      <c r="A78" s="14" t="s">
        <v>1107</v>
      </c>
      <c r="B78" s="5" t="s">
        <v>1065</v>
      </c>
      <c r="C78" s="5" t="s">
        <v>3</v>
      </c>
    </row>
    <row r="79" spans="1:3" ht="25.5" customHeight="1">
      <c r="A79" s="14" t="s">
        <v>1108</v>
      </c>
      <c r="B79" s="5" t="s">
        <v>1065</v>
      </c>
      <c r="C79" s="5" t="s">
        <v>3</v>
      </c>
    </row>
    <row r="80" spans="1:3" s="1" customFormat="1" ht="30" customHeight="1">
      <c r="A80" s="10" t="s">
        <v>1116</v>
      </c>
      <c r="B80" s="11"/>
      <c r="C80" s="12"/>
    </row>
    <row r="81" spans="1:3" s="1" customFormat="1" ht="30" customHeight="1">
      <c r="A81" s="14" t="s">
        <v>1298</v>
      </c>
      <c r="B81" s="5" t="s">
        <v>1065</v>
      </c>
      <c r="C81" s="5" t="s">
        <v>6</v>
      </c>
    </row>
    <row r="82" spans="1:3" s="1" customFormat="1" ht="30" customHeight="1">
      <c r="A82" s="14" t="s">
        <v>1299</v>
      </c>
      <c r="B82" s="5" t="s">
        <v>1065</v>
      </c>
      <c r="C82" s="5" t="s">
        <v>6</v>
      </c>
    </row>
    <row r="83" spans="1:3" s="1" customFormat="1" ht="30" customHeight="1">
      <c r="A83" s="14" t="s">
        <v>1300</v>
      </c>
      <c r="B83" s="5" t="s">
        <v>1065</v>
      </c>
      <c r="C83" s="5" t="s">
        <v>6</v>
      </c>
    </row>
    <row r="84" spans="1:3" ht="29.25" customHeight="1">
      <c r="A84" s="14" t="s">
        <v>1301</v>
      </c>
      <c r="B84" s="5" t="s">
        <v>1065</v>
      </c>
      <c r="C84" s="5" t="s">
        <v>6</v>
      </c>
    </row>
    <row r="85" spans="1:3" ht="29.25" customHeight="1">
      <c r="A85" s="14" t="s">
        <v>1302</v>
      </c>
      <c r="B85" s="5" t="s">
        <v>1065</v>
      </c>
      <c r="C85" s="5" t="s">
        <v>6</v>
      </c>
    </row>
    <row r="86" spans="1:3" ht="29.25" customHeight="1">
      <c r="A86" s="14" t="s">
        <v>1303</v>
      </c>
      <c r="B86" s="5" t="s">
        <v>1065</v>
      </c>
      <c r="C86" s="5" t="s">
        <v>6</v>
      </c>
    </row>
    <row r="87" spans="1:3" ht="29.25" customHeight="1">
      <c r="A87" s="14" t="s">
        <v>1304</v>
      </c>
      <c r="B87" s="5" t="s">
        <v>1065</v>
      </c>
      <c r="C87" s="5" t="s">
        <v>6</v>
      </c>
    </row>
  </sheetData>
  <sortState ref="A3:A79">
    <sortCondition ref="A3"/>
  </sortState>
  <mergeCells count="2">
    <mergeCell ref="A2:C2"/>
    <mergeCell ref="A80:C80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4"/>
  <sheetViews>
    <sheetView topLeftCell="A49" workbookViewId="0">
      <selection activeCell="A57" sqref="A57"/>
    </sheetView>
  </sheetViews>
  <sheetFormatPr defaultColWidth="9" defaultRowHeight="26.25" customHeight="1"/>
  <cols>
    <col min="1" max="1" width="30.5" style="3" customWidth="1"/>
    <col min="2" max="2" width="26.625" style="3" customWidth="1"/>
    <col min="3" max="3" width="19.625" style="3" customWidth="1"/>
    <col min="4" max="16384" width="9" style="3"/>
  </cols>
  <sheetData>
    <row r="1" spans="1:3" customFormat="1" ht="24.75" customHeight="1">
      <c r="A1" s="2" t="s">
        <v>0</v>
      </c>
      <c r="B1" s="2" t="s">
        <v>1</v>
      </c>
      <c r="C1" s="2" t="s">
        <v>2</v>
      </c>
    </row>
    <row r="2" spans="1:3" customFormat="1" ht="24.75" customHeight="1">
      <c r="A2" s="6" t="s">
        <v>3</v>
      </c>
      <c r="B2" s="7"/>
      <c r="C2" s="8"/>
    </row>
    <row r="3" spans="1:3" ht="26.25" customHeight="1">
      <c r="A3" s="14" t="s">
        <v>53</v>
      </c>
      <c r="B3" s="5" t="s">
        <v>54</v>
      </c>
      <c r="C3" s="5" t="s">
        <v>3</v>
      </c>
    </row>
    <row r="4" spans="1:3" ht="26.25" customHeight="1">
      <c r="A4" s="14" t="s">
        <v>99</v>
      </c>
      <c r="B4" s="5" t="s">
        <v>54</v>
      </c>
      <c r="C4" s="5" t="s">
        <v>3</v>
      </c>
    </row>
    <row r="5" spans="1:3" ht="26.25" customHeight="1">
      <c r="A5" s="14" t="s">
        <v>55</v>
      </c>
      <c r="B5" s="5" t="s">
        <v>54</v>
      </c>
      <c r="C5" s="5" t="s">
        <v>3</v>
      </c>
    </row>
    <row r="6" spans="1:3" ht="26.25" customHeight="1">
      <c r="A6" s="14" t="s">
        <v>56</v>
      </c>
      <c r="B6" s="5" t="s">
        <v>54</v>
      </c>
      <c r="C6" s="5" t="s">
        <v>3</v>
      </c>
    </row>
    <row r="7" spans="1:3" ht="26.25" customHeight="1">
      <c r="A7" s="14" t="s">
        <v>57</v>
      </c>
      <c r="B7" s="5" t="s">
        <v>54</v>
      </c>
      <c r="C7" s="5" t="s">
        <v>3</v>
      </c>
    </row>
    <row r="8" spans="1:3" ht="26.25" customHeight="1">
      <c r="A8" s="14" t="s">
        <v>58</v>
      </c>
      <c r="B8" s="5" t="s">
        <v>54</v>
      </c>
      <c r="C8" s="5" t="s">
        <v>3</v>
      </c>
    </row>
    <row r="9" spans="1:3" ht="26.25" customHeight="1">
      <c r="A9" s="14" t="s">
        <v>59</v>
      </c>
      <c r="B9" s="5" t="s">
        <v>54</v>
      </c>
      <c r="C9" s="5" t="s">
        <v>3</v>
      </c>
    </row>
    <row r="10" spans="1:3" ht="26.25" customHeight="1">
      <c r="A10" s="14" t="s">
        <v>60</v>
      </c>
      <c r="B10" s="5" t="s">
        <v>54</v>
      </c>
      <c r="C10" s="5" t="s">
        <v>3</v>
      </c>
    </row>
    <row r="11" spans="1:3" ht="26.25" customHeight="1">
      <c r="A11" s="14" t="s">
        <v>61</v>
      </c>
      <c r="B11" s="5" t="s">
        <v>54</v>
      </c>
      <c r="C11" s="5" t="s">
        <v>3</v>
      </c>
    </row>
    <row r="12" spans="1:3" ht="26.25" customHeight="1">
      <c r="A12" s="14" t="s">
        <v>62</v>
      </c>
      <c r="B12" s="5" t="s">
        <v>54</v>
      </c>
      <c r="C12" s="5" t="s">
        <v>3</v>
      </c>
    </row>
    <row r="13" spans="1:3" ht="26.25" customHeight="1">
      <c r="A13" s="14" t="s">
        <v>63</v>
      </c>
      <c r="B13" s="5" t="s">
        <v>54</v>
      </c>
      <c r="C13" s="5" t="s">
        <v>3</v>
      </c>
    </row>
    <row r="14" spans="1:3" ht="26.25" customHeight="1">
      <c r="A14" s="14" t="s">
        <v>64</v>
      </c>
      <c r="B14" s="5" t="s">
        <v>54</v>
      </c>
      <c r="C14" s="5" t="s">
        <v>3</v>
      </c>
    </row>
    <row r="15" spans="1:3" ht="26.25" customHeight="1">
      <c r="A15" s="14" t="s">
        <v>65</v>
      </c>
      <c r="B15" s="5" t="s">
        <v>54</v>
      </c>
      <c r="C15" s="5" t="s">
        <v>3</v>
      </c>
    </row>
    <row r="16" spans="1:3" ht="26.25" customHeight="1">
      <c r="A16" s="14" t="s">
        <v>66</v>
      </c>
      <c r="B16" s="5" t="s">
        <v>54</v>
      </c>
      <c r="C16" s="5" t="s">
        <v>3</v>
      </c>
    </row>
    <row r="17" spans="1:3" ht="26.25" customHeight="1">
      <c r="A17" s="14" t="s">
        <v>67</v>
      </c>
      <c r="B17" s="5" t="s">
        <v>54</v>
      </c>
      <c r="C17" s="5" t="s">
        <v>3</v>
      </c>
    </row>
    <row r="18" spans="1:3" ht="26.25" customHeight="1">
      <c r="A18" s="14" t="s">
        <v>32</v>
      </c>
      <c r="B18" s="5" t="s">
        <v>54</v>
      </c>
      <c r="C18" s="5" t="s">
        <v>3</v>
      </c>
    </row>
    <row r="19" spans="1:3" ht="26.25" customHeight="1">
      <c r="A19" s="14" t="s">
        <v>68</v>
      </c>
      <c r="B19" s="5" t="s">
        <v>54</v>
      </c>
      <c r="C19" s="5" t="s">
        <v>3</v>
      </c>
    </row>
    <row r="20" spans="1:3" ht="26.25" customHeight="1">
      <c r="A20" s="14" t="s">
        <v>13</v>
      </c>
      <c r="B20" s="5" t="s">
        <v>54</v>
      </c>
      <c r="C20" s="5" t="s">
        <v>3</v>
      </c>
    </row>
    <row r="21" spans="1:3" ht="26.25" customHeight="1">
      <c r="A21" s="14" t="s">
        <v>69</v>
      </c>
      <c r="B21" s="5" t="s">
        <v>54</v>
      </c>
      <c r="C21" s="5" t="s">
        <v>3</v>
      </c>
    </row>
    <row r="22" spans="1:3" ht="26.25" customHeight="1">
      <c r="A22" s="14" t="s">
        <v>70</v>
      </c>
      <c r="B22" s="5" t="s">
        <v>54</v>
      </c>
      <c r="C22" s="5" t="s">
        <v>3</v>
      </c>
    </row>
    <row r="23" spans="1:3" ht="26.25" customHeight="1">
      <c r="A23" s="14" t="s">
        <v>71</v>
      </c>
      <c r="B23" s="5" t="s">
        <v>54</v>
      </c>
      <c r="C23" s="5" t="s">
        <v>3</v>
      </c>
    </row>
    <row r="24" spans="1:3" ht="26.25" customHeight="1">
      <c r="A24" s="14" t="s">
        <v>1194</v>
      </c>
      <c r="B24" s="5" t="s">
        <v>54</v>
      </c>
      <c r="C24" s="5" t="s">
        <v>3</v>
      </c>
    </row>
    <row r="25" spans="1:3" ht="26.25" customHeight="1">
      <c r="A25" s="14" t="s">
        <v>72</v>
      </c>
      <c r="B25" s="5" t="s">
        <v>54</v>
      </c>
      <c r="C25" s="5" t="s">
        <v>3</v>
      </c>
    </row>
    <row r="26" spans="1:3" ht="26.25" customHeight="1">
      <c r="A26" s="14" t="s">
        <v>73</v>
      </c>
      <c r="B26" s="5" t="s">
        <v>54</v>
      </c>
      <c r="C26" s="5" t="s">
        <v>3</v>
      </c>
    </row>
    <row r="27" spans="1:3" ht="26.25" customHeight="1">
      <c r="A27" s="14" t="s">
        <v>74</v>
      </c>
      <c r="B27" s="5" t="s">
        <v>54</v>
      </c>
      <c r="C27" s="5" t="s">
        <v>3</v>
      </c>
    </row>
    <row r="28" spans="1:3" ht="26.25" customHeight="1">
      <c r="A28" s="14" t="s">
        <v>75</v>
      </c>
      <c r="B28" s="5" t="s">
        <v>54</v>
      </c>
      <c r="C28" s="5" t="s">
        <v>3</v>
      </c>
    </row>
    <row r="29" spans="1:3" ht="26.25" customHeight="1">
      <c r="A29" s="14" t="s">
        <v>76</v>
      </c>
      <c r="B29" s="5" t="s">
        <v>54</v>
      </c>
      <c r="C29" s="5" t="s">
        <v>3</v>
      </c>
    </row>
    <row r="30" spans="1:3" ht="26.25" customHeight="1">
      <c r="A30" s="14" t="s">
        <v>78</v>
      </c>
      <c r="B30" s="5" t="s">
        <v>54</v>
      </c>
      <c r="C30" s="5" t="s">
        <v>3</v>
      </c>
    </row>
    <row r="31" spans="1:3" ht="26.25" customHeight="1">
      <c r="A31" s="14" t="s">
        <v>79</v>
      </c>
      <c r="B31" s="5" t="s">
        <v>54</v>
      </c>
      <c r="C31" s="5" t="s">
        <v>3</v>
      </c>
    </row>
    <row r="32" spans="1:3" ht="26.25" customHeight="1">
      <c r="A32" s="14" t="s">
        <v>80</v>
      </c>
      <c r="B32" s="5" t="s">
        <v>54</v>
      </c>
      <c r="C32" s="5" t="s">
        <v>3</v>
      </c>
    </row>
    <row r="33" spans="1:3" ht="26.25" customHeight="1">
      <c r="A33" s="14" t="s">
        <v>1199</v>
      </c>
      <c r="B33" s="5" t="s">
        <v>54</v>
      </c>
      <c r="C33" s="5" t="s">
        <v>3</v>
      </c>
    </row>
    <row r="34" spans="1:3" ht="26.25" customHeight="1">
      <c r="A34" s="14" t="s">
        <v>81</v>
      </c>
      <c r="B34" s="5" t="s">
        <v>54</v>
      </c>
      <c r="C34" s="5" t="s">
        <v>3</v>
      </c>
    </row>
    <row r="35" spans="1:3" ht="26.25" customHeight="1">
      <c r="A35" s="14" t="s">
        <v>82</v>
      </c>
      <c r="B35" s="5" t="s">
        <v>54</v>
      </c>
      <c r="C35" s="5" t="s">
        <v>3</v>
      </c>
    </row>
    <row r="36" spans="1:3" ht="26.25" customHeight="1">
      <c r="A36" s="14" t="s">
        <v>83</v>
      </c>
      <c r="B36" s="5" t="s">
        <v>54</v>
      </c>
      <c r="C36" s="5" t="s">
        <v>3</v>
      </c>
    </row>
    <row r="37" spans="1:3" ht="26.25" customHeight="1">
      <c r="A37" s="14" t="s">
        <v>84</v>
      </c>
      <c r="B37" s="5" t="s">
        <v>54</v>
      </c>
      <c r="C37" s="5" t="s">
        <v>3</v>
      </c>
    </row>
    <row r="38" spans="1:3" ht="26.25" customHeight="1">
      <c r="A38" s="14" t="s">
        <v>85</v>
      </c>
      <c r="B38" s="5" t="s">
        <v>54</v>
      </c>
      <c r="C38" s="5" t="s">
        <v>3</v>
      </c>
    </row>
    <row r="39" spans="1:3" ht="26.25" customHeight="1">
      <c r="A39" s="14" t="s">
        <v>86</v>
      </c>
      <c r="B39" s="5" t="s">
        <v>54</v>
      </c>
      <c r="C39" s="5" t="s">
        <v>3</v>
      </c>
    </row>
    <row r="40" spans="1:3" ht="26.25" customHeight="1">
      <c r="A40" s="14" t="s">
        <v>87</v>
      </c>
      <c r="B40" s="5" t="s">
        <v>54</v>
      </c>
      <c r="C40" s="5" t="s">
        <v>3</v>
      </c>
    </row>
    <row r="41" spans="1:3" ht="26.25" customHeight="1">
      <c r="A41" s="14" t="s">
        <v>88</v>
      </c>
      <c r="B41" s="5" t="s">
        <v>54</v>
      </c>
      <c r="C41" s="5" t="s">
        <v>3</v>
      </c>
    </row>
    <row r="42" spans="1:3" ht="26.25" customHeight="1">
      <c r="A42" s="14" t="s">
        <v>89</v>
      </c>
      <c r="B42" s="5" t="s">
        <v>54</v>
      </c>
      <c r="C42" s="5" t="s">
        <v>3</v>
      </c>
    </row>
    <row r="43" spans="1:3" ht="26.25" customHeight="1">
      <c r="A43" s="14" t="s">
        <v>90</v>
      </c>
      <c r="B43" s="5" t="s">
        <v>54</v>
      </c>
      <c r="C43" s="5" t="s">
        <v>3</v>
      </c>
    </row>
    <row r="44" spans="1:3" ht="26.25" customHeight="1">
      <c r="A44" s="14" t="s">
        <v>91</v>
      </c>
      <c r="B44" s="5" t="s">
        <v>54</v>
      </c>
      <c r="C44" s="5" t="s">
        <v>3</v>
      </c>
    </row>
    <row r="45" spans="1:3" ht="26.25" customHeight="1">
      <c r="A45" s="14" t="s">
        <v>92</v>
      </c>
      <c r="B45" s="5" t="s">
        <v>54</v>
      </c>
      <c r="C45" s="5" t="s">
        <v>3</v>
      </c>
    </row>
    <row r="46" spans="1:3" ht="26.25" customHeight="1">
      <c r="A46" s="14" t="s">
        <v>93</v>
      </c>
      <c r="B46" s="5" t="s">
        <v>54</v>
      </c>
      <c r="C46" s="5" t="s">
        <v>3</v>
      </c>
    </row>
    <row r="47" spans="1:3" ht="26.25" customHeight="1">
      <c r="A47" s="14" t="s">
        <v>94</v>
      </c>
      <c r="B47" s="5" t="s">
        <v>54</v>
      </c>
      <c r="C47" s="5" t="s">
        <v>3</v>
      </c>
    </row>
    <row r="48" spans="1:3" ht="26.25" customHeight="1">
      <c r="A48" s="14" t="s">
        <v>95</v>
      </c>
      <c r="B48" s="5" t="s">
        <v>54</v>
      </c>
      <c r="C48" s="5" t="s">
        <v>3</v>
      </c>
    </row>
    <row r="49" spans="1:3" ht="26.25" customHeight="1">
      <c r="A49" s="14" t="s">
        <v>96</v>
      </c>
      <c r="B49" s="5" t="s">
        <v>54</v>
      </c>
      <c r="C49" s="5" t="s">
        <v>3</v>
      </c>
    </row>
    <row r="50" spans="1:3" ht="26.25" customHeight="1">
      <c r="A50" s="14" t="s">
        <v>97</v>
      </c>
      <c r="B50" s="5" t="s">
        <v>54</v>
      </c>
      <c r="C50" s="5" t="s">
        <v>3</v>
      </c>
    </row>
    <row r="51" spans="1:3" ht="26.25" customHeight="1">
      <c r="A51" s="14" t="s">
        <v>98</v>
      </c>
      <c r="B51" s="5" t="s">
        <v>54</v>
      </c>
      <c r="C51" s="5" t="s">
        <v>3</v>
      </c>
    </row>
    <row r="52" spans="1:3" ht="26.25" customHeight="1">
      <c r="A52" s="10" t="s">
        <v>1116</v>
      </c>
      <c r="B52" s="11"/>
      <c r="C52" s="12"/>
    </row>
    <row r="53" spans="1:3" ht="26.25" customHeight="1">
      <c r="A53" s="14" t="s">
        <v>1193</v>
      </c>
      <c r="B53" s="5" t="s">
        <v>54</v>
      </c>
      <c r="C53" s="5" t="s">
        <v>6</v>
      </c>
    </row>
    <row r="54" spans="1:3" ht="26.25" customHeight="1">
      <c r="A54" s="14" t="s">
        <v>77</v>
      </c>
      <c r="B54" s="5" t="s">
        <v>54</v>
      </c>
      <c r="C54" s="5" t="s">
        <v>6</v>
      </c>
    </row>
  </sheetData>
  <sortState ref="A3:A51">
    <sortCondition ref="A3"/>
  </sortState>
  <mergeCells count="2">
    <mergeCell ref="A2:C2"/>
    <mergeCell ref="A52:C52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activeCell="A3" sqref="A3:A8"/>
    </sheetView>
  </sheetViews>
  <sheetFormatPr defaultColWidth="9" defaultRowHeight="33.75" customHeight="1"/>
  <cols>
    <col min="1" max="1" width="32.625" customWidth="1"/>
    <col min="2" max="2" width="28" customWidth="1"/>
    <col min="3" max="3" width="16.375" customWidth="1"/>
  </cols>
  <sheetData>
    <row r="1" spans="1:3" ht="24.75" customHeight="1">
      <c r="A1" s="2" t="s">
        <v>0</v>
      </c>
      <c r="B1" s="2" t="s">
        <v>1</v>
      </c>
      <c r="C1" s="2" t="s">
        <v>2</v>
      </c>
    </row>
    <row r="2" spans="1:3" ht="24.75" customHeight="1">
      <c r="A2" s="6" t="s">
        <v>3</v>
      </c>
      <c r="B2" s="7"/>
      <c r="C2" s="8"/>
    </row>
    <row r="3" spans="1:3" ht="33.75" customHeight="1">
      <c r="A3" s="14" t="s">
        <v>100</v>
      </c>
      <c r="B3" s="5" t="s">
        <v>101</v>
      </c>
      <c r="C3" s="5" t="s">
        <v>3</v>
      </c>
    </row>
    <row r="4" spans="1:3" ht="33.75" customHeight="1">
      <c r="A4" s="14" t="s">
        <v>102</v>
      </c>
      <c r="B4" s="5" t="s">
        <v>101</v>
      </c>
      <c r="C4" s="5" t="s">
        <v>3</v>
      </c>
    </row>
    <row r="5" spans="1:3" ht="33.75" customHeight="1">
      <c r="A5" s="14" t="s">
        <v>103</v>
      </c>
      <c r="B5" s="5" t="s">
        <v>101</v>
      </c>
      <c r="C5" s="5" t="s">
        <v>3</v>
      </c>
    </row>
    <row r="6" spans="1:3" ht="33.75" customHeight="1">
      <c r="A6" s="14" t="s">
        <v>104</v>
      </c>
      <c r="B6" s="5" t="s">
        <v>101</v>
      </c>
      <c r="C6" s="5" t="s">
        <v>3</v>
      </c>
    </row>
    <row r="7" spans="1:3" ht="33.75" customHeight="1">
      <c r="A7" s="14" t="s">
        <v>1200</v>
      </c>
      <c r="B7" s="5" t="s">
        <v>101</v>
      </c>
      <c r="C7" s="5" t="s">
        <v>3</v>
      </c>
    </row>
    <row r="8" spans="1:3" ht="33.75" customHeight="1">
      <c r="A8" s="14" t="s">
        <v>105</v>
      </c>
      <c r="B8" s="5" t="s">
        <v>101</v>
      </c>
      <c r="C8" s="5" t="s">
        <v>3</v>
      </c>
    </row>
  </sheetData>
  <sortState ref="A3:A8">
    <sortCondition ref="A3"/>
  </sortState>
  <mergeCells count="1">
    <mergeCell ref="A2:C2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A3" sqref="A3:A4"/>
    </sheetView>
  </sheetViews>
  <sheetFormatPr defaultColWidth="9" defaultRowHeight="27" customHeight="1"/>
  <cols>
    <col min="1" max="1" width="32.875" customWidth="1"/>
    <col min="2" max="2" width="30" customWidth="1"/>
    <col min="3" max="3" width="16.625" customWidth="1"/>
  </cols>
  <sheetData>
    <row r="1" spans="1:3" ht="27" customHeight="1">
      <c r="A1" s="2" t="s">
        <v>0</v>
      </c>
      <c r="B1" s="2" t="s">
        <v>1</v>
      </c>
      <c r="C1" s="2" t="s">
        <v>2</v>
      </c>
    </row>
    <row r="2" spans="1:3" ht="27" customHeight="1">
      <c r="A2" s="6" t="s">
        <v>3</v>
      </c>
      <c r="B2" s="7"/>
      <c r="C2" s="8"/>
    </row>
    <row r="3" spans="1:3" ht="27" customHeight="1">
      <c r="A3" s="14" t="s">
        <v>9</v>
      </c>
      <c r="B3" s="5" t="s">
        <v>106</v>
      </c>
      <c r="C3" s="5" t="s">
        <v>3</v>
      </c>
    </row>
    <row r="4" spans="1:3" ht="27" customHeight="1">
      <c r="A4" s="14" t="s">
        <v>11</v>
      </c>
      <c r="B4" s="5" t="s">
        <v>106</v>
      </c>
      <c r="C4" s="5" t="s">
        <v>3</v>
      </c>
    </row>
  </sheetData>
  <sortState ref="A3:A4">
    <sortCondition ref="A3"/>
  </sortState>
  <mergeCells count="1">
    <mergeCell ref="A2:C2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8"/>
  <sheetViews>
    <sheetView topLeftCell="A7" workbookViewId="0">
      <selection activeCell="C20" sqref="C20"/>
    </sheetView>
  </sheetViews>
  <sheetFormatPr defaultColWidth="9" defaultRowHeight="29.25" customHeight="1"/>
  <cols>
    <col min="1" max="1" width="32.25" customWidth="1"/>
    <col min="2" max="2" width="23.875" customWidth="1"/>
    <col min="3" max="3" width="19.375" customWidth="1"/>
  </cols>
  <sheetData>
    <row r="1" spans="1:3" ht="27" customHeight="1">
      <c r="A1" s="2" t="s">
        <v>0</v>
      </c>
      <c r="B1" s="2" t="s">
        <v>1</v>
      </c>
      <c r="C1" s="2" t="s">
        <v>2</v>
      </c>
    </row>
    <row r="2" spans="1:3" ht="27" customHeight="1">
      <c r="A2" s="6" t="s">
        <v>3</v>
      </c>
      <c r="B2" s="7"/>
      <c r="C2" s="8"/>
    </row>
    <row r="3" spans="1:3" ht="29.25" customHeight="1">
      <c r="A3" s="14" t="s">
        <v>107</v>
      </c>
      <c r="B3" s="5" t="s">
        <v>108</v>
      </c>
      <c r="C3" s="5" t="s">
        <v>3</v>
      </c>
    </row>
    <row r="4" spans="1:3" ht="29.25" customHeight="1">
      <c r="A4" s="14" t="s">
        <v>109</v>
      </c>
      <c r="B4" s="5" t="s">
        <v>108</v>
      </c>
      <c r="C4" s="5" t="s">
        <v>3</v>
      </c>
    </row>
    <row r="5" spans="1:3" ht="29.25" customHeight="1">
      <c r="A5" s="14" t="s">
        <v>110</v>
      </c>
      <c r="B5" s="5" t="s">
        <v>108</v>
      </c>
      <c r="C5" s="5" t="s">
        <v>3</v>
      </c>
    </row>
    <row r="6" spans="1:3" ht="29.25" customHeight="1">
      <c r="A6" s="14" t="s">
        <v>16</v>
      </c>
      <c r="B6" s="5" t="s">
        <v>108</v>
      </c>
      <c r="C6" s="5" t="s">
        <v>3</v>
      </c>
    </row>
    <row r="7" spans="1:3" ht="29.25" customHeight="1">
      <c r="A7" s="14" t="s">
        <v>111</v>
      </c>
      <c r="B7" s="5" t="s">
        <v>108</v>
      </c>
      <c r="C7" s="5" t="s">
        <v>3</v>
      </c>
    </row>
    <row r="8" spans="1:3" ht="29.25" customHeight="1">
      <c r="A8" s="14" t="s">
        <v>112</v>
      </c>
      <c r="B8" s="5" t="s">
        <v>108</v>
      </c>
      <c r="C8" s="5" t="s">
        <v>3</v>
      </c>
    </row>
    <row r="9" spans="1:3" ht="29.25" customHeight="1">
      <c r="A9" s="14" t="s">
        <v>113</v>
      </c>
      <c r="B9" s="5" t="s">
        <v>108</v>
      </c>
      <c r="C9" s="5" t="s">
        <v>3</v>
      </c>
    </row>
    <row r="10" spans="1:3" ht="29.25" customHeight="1">
      <c r="A10" s="14" t="s">
        <v>1202</v>
      </c>
      <c r="B10" s="5" t="s">
        <v>108</v>
      </c>
      <c r="C10" s="5" t="s">
        <v>3</v>
      </c>
    </row>
    <row r="11" spans="1:3" ht="29.25" customHeight="1">
      <c r="A11" s="14" t="s">
        <v>1201</v>
      </c>
      <c r="B11" s="5" t="s">
        <v>108</v>
      </c>
      <c r="C11" s="5" t="s">
        <v>3</v>
      </c>
    </row>
    <row r="12" spans="1:3" ht="29.25" customHeight="1">
      <c r="A12" s="14" t="s">
        <v>115</v>
      </c>
      <c r="B12" s="5" t="s">
        <v>108</v>
      </c>
      <c r="C12" s="5" t="s">
        <v>3</v>
      </c>
    </row>
    <row r="13" spans="1:3" ht="29.25" customHeight="1">
      <c r="A13" s="14" t="s">
        <v>116</v>
      </c>
      <c r="B13" s="5" t="s">
        <v>108</v>
      </c>
      <c r="C13" s="5" t="s">
        <v>3</v>
      </c>
    </row>
    <row r="14" spans="1:3" ht="29.25" customHeight="1">
      <c r="A14" s="14" t="s">
        <v>117</v>
      </c>
      <c r="B14" s="5" t="s">
        <v>108</v>
      </c>
      <c r="C14" s="5" t="s">
        <v>3</v>
      </c>
    </row>
    <row r="15" spans="1:3" ht="29.25" customHeight="1">
      <c r="A15" s="14" t="s">
        <v>118</v>
      </c>
      <c r="B15" s="5" t="s">
        <v>108</v>
      </c>
      <c r="C15" s="5" t="s">
        <v>3</v>
      </c>
    </row>
    <row r="16" spans="1:3" ht="29.25" customHeight="1">
      <c r="A16" s="6" t="s">
        <v>6</v>
      </c>
      <c r="B16" s="7"/>
      <c r="C16" s="8"/>
    </row>
    <row r="17" spans="1:3" ht="29.25" customHeight="1">
      <c r="A17" s="14" t="s">
        <v>119</v>
      </c>
      <c r="B17" s="5" t="s">
        <v>108</v>
      </c>
      <c r="C17" s="5" t="s">
        <v>6</v>
      </c>
    </row>
    <row r="18" spans="1:3" ht="29.25" customHeight="1">
      <c r="A18" s="14" t="s">
        <v>1203</v>
      </c>
      <c r="B18" s="5" t="s">
        <v>108</v>
      </c>
      <c r="C18" s="5" t="s">
        <v>6</v>
      </c>
    </row>
  </sheetData>
  <sortState ref="A3:A15">
    <sortCondition ref="A3:A15"/>
  </sortState>
  <mergeCells count="2">
    <mergeCell ref="A2:C2"/>
    <mergeCell ref="A16:C16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"/>
  <sheetViews>
    <sheetView workbookViewId="0">
      <selection activeCell="B6" sqref="B6"/>
    </sheetView>
  </sheetViews>
  <sheetFormatPr defaultColWidth="9" defaultRowHeight="24.75" customHeight="1"/>
  <cols>
    <col min="1" max="2" width="34.375" customWidth="1"/>
    <col min="3" max="3" width="15.375" customWidth="1"/>
  </cols>
  <sheetData>
    <row r="1" spans="1:3" ht="24.75" customHeight="1">
      <c r="A1" s="2" t="s">
        <v>0</v>
      </c>
      <c r="B1" s="2" t="s">
        <v>1</v>
      </c>
      <c r="C1" s="2" t="s">
        <v>2</v>
      </c>
    </row>
    <row r="2" spans="1:3" ht="24.75" customHeight="1">
      <c r="A2" s="6" t="s">
        <v>1205</v>
      </c>
      <c r="B2" s="7"/>
      <c r="C2" s="8"/>
    </row>
    <row r="3" spans="1:3" ht="24.75" customHeight="1">
      <c r="A3" s="4" t="s">
        <v>1115</v>
      </c>
      <c r="B3" s="5" t="s">
        <v>120</v>
      </c>
      <c r="C3" s="5" t="s">
        <v>1204</v>
      </c>
    </row>
  </sheetData>
  <mergeCells count="1">
    <mergeCell ref="A2:C2"/>
  </mergeCells>
  <phoneticPr fontId="5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44</vt:i4>
      </vt:variant>
    </vt:vector>
  </HeadingPairs>
  <TitlesOfParts>
    <vt:vector size="44" baseType="lpstr">
      <vt:lpstr>车辆</vt:lpstr>
      <vt:lpstr>大型机械及设备</vt:lpstr>
      <vt:lpstr>电子电气产品</vt:lpstr>
      <vt:lpstr>电子消费品及信息产品</vt:lpstr>
      <vt:lpstr>动力、电力设备</vt:lpstr>
      <vt:lpstr>工程农机（室内）</vt:lpstr>
      <vt:lpstr>工程农机（室外）</vt:lpstr>
      <vt:lpstr>工具</vt:lpstr>
      <vt:lpstr>化工产品</vt:lpstr>
      <vt:lpstr>家用电器</vt:lpstr>
      <vt:lpstr>建筑及装饰材料</vt:lpstr>
      <vt:lpstr>汽车配件</vt:lpstr>
      <vt:lpstr>通用机械、小型加工机械及工业零部件</vt:lpstr>
      <vt:lpstr>卫浴设备</vt:lpstr>
      <vt:lpstr>五金</vt:lpstr>
      <vt:lpstr>照明产品</vt:lpstr>
      <vt:lpstr>编织及藤铁工艺品</vt:lpstr>
      <vt:lpstr>餐厨用具</vt:lpstr>
      <vt:lpstr>个人护理用具</vt:lpstr>
      <vt:lpstr>工艺陶瓷</vt:lpstr>
      <vt:lpstr>家居用品</vt:lpstr>
      <vt:lpstr>家居装饰品</vt:lpstr>
      <vt:lpstr>家具</vt:lpstr>
      <vt:lpstr>节日用品</vt:lpstr>
      <vt:lpstr>礼品及赠品</vt:lpstr>
      <vt:lpstr>日用陶瓷</vt:lpstr>
      <vt:lpstr>铁石装饰品及户外水疗设施</vt:lpstr>
      <vt:lpstr>玩具</vt:lpstr>
      <vt:lpstr>浴室用品</vt:lpstr>
      <vt:lpstr>园林用品</vt:lpstr>
      <vt:lpstr>钟表眼镜</vt:lpstr>
      <vt:lpstr>办公文具</vt:lpstr>
      <vt:lpstr>纺织原料面料</vt:lpstr>
      <vt:lpstr>服装饰物及配件</vt:lpstr>
      <vt:lpstr>家用纺织品</vt:lpstr>
      <vt:lpstr>内衣</vt:lpstr>
      <vt:lpstr>男女装</vt:lpstr>
      <vt:lpstr>食品</vt:lpstr>
      <vt:lpstr>体育及旅游休闲用品</vt:lpstr>
      <vt:lpstr>童装</vt:lpstr>
      <vt:lpstr>箱包</vt:lpstr>
      <vt:lpstr>鞋</vt:lpstr>
      <vt:lpstr>医药保健品及医疗器械</vt:lpstr>
      <vt:lpstr>运动服及休闲服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人走茶凉</cp:lastModifiedBy>
  <dcterms:created xsi:type="dcterms:W3CDTF">2019-01-15T10:48:00Z</dcterms:created>
  <dcterms:modified xsi:type="dcterms:W3CDTF">2020-08-19T06:43:19Z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