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Sheet1!$A$3:$E$1261</definedName>
  </definedNames>
  <calcPr calcId="144525"/>
</workbook>
</file>

<file path=xl/sharedStrings.xml><?xml version="1.0" encoding="utf-8"?>
<sst xmlns="http://schemas.openxmlformats.org/spreadsheetml/2006/main" count="4792" uniqueCount="1224">
  <si>
    <t>附件1</t>
  </si>
  <si>
    <t>2019年10-12月省级扶持境外专业优质展会及中央中小开其他项目资金拟支持名单</t>
  </si>
  <si>
    <t>序号</t>
  </si>
  <si>
    <t>拟支持单位名称</t>
  </si>
  <si>
    <t>项目名称</t>
  </si>
  <si>
    <t>项目发生国家</t>
  </si>
  <si>
    <t>项目类别</t>
  </si>
  <si>
    <t>艾派集团（中国）有限公司</t>
  </si>
  <si>
    <t>2019年10月香港国际玩具及礼品展暨亚洲赠品及家居用品展（二期）</t>
  </si>
  <si>
    <t>中国，香港</t>
  </si>
  <si>
    <t>境外展览会(团体)</t>
  </si>
  <si>
    <t>奥特路（漳州）光学科技有限公司</t>
  </si>
  <si>
    <t>2019年10月香港秋季电子产品展暨香港组件展</t>
  </si>
  <si>
    <t>境外展览会(个体)</t>
  </si>
  <si>
    <t>百佳（福建）内衣有限公司</t>
  </si>
  <si>
    <t>2019年10月菲律宾国际服装纺织品展暨菲律宾体育产业及体育时尚展</t>
  </si>
  <si>
    <t>菲律宾，马尼拉</t>
  </si>
  <si>
    <t>百润（中国）有限公司</t>
  </si>
  <si>
    <t>2019年11月印度尼西亚中国医疗健康品牌展</t>
  </si>
  <si>
    <t>印尼，雅加达</t>
  </si>
  <si>
    <t>2019年12月越南胡志明国际贸易展</t>
  </si>
  <si>
    <t>越南，胡志明</t>
  </si>
  <si>
    <t>传承（泉州）服饰有限公司</t>
  </si>
  <si>
    <t>2019年11月澳大利亚中国纺织服装服饰展</t>
  </si>
  <si>
    <t>澳大利亚，墨尔本</t>
  </si>
  <si>
    <t>大象智能科技（福州）有限公司</t>
  </si>
  <si>
    <t>2019年11月尼日利亚（拉各斯）中国商品展暨中国（尼日利亚）产能合作品牌展览会</t>
  </si>
  <si>
    <t>尼日利亚，拉各斯</t>
  </si>
  <si>
    <t>德尔塔（福建）儿童用品有限公司</t>
  </si>
  <si>
    <t>2019年12月中国（阿联酋）贸易博览会</t>
  </si>
  <si>
    <t>阿拉伯联合酋长国，迪拜</t>
  </si>
  <si>
    <t>德化东华陶瓷有限公司</t>
  </si>
  <si>
    <t>2019年10月香港国际玩具及礼品展暨亚洲赠品及家居用品展（一期）</t>
  </si>
  <si>
    <t>德化冠兴艺品有限公司</t>
  </si>
  <si>
    <t>德化豪晟艺品有限公司</t>
  </si>
  <si>
    <t>德化恒飞艺品有限公司</t>
  </si>
  <si>
    <t>德化县嘉祥陶瓷有限公司</t>
  </si>
  <si>
    <t>德化县嘉翔工艺品有限公司</t>
  </si>
  <si>
    <t>德化县杰盛陶瓷有限公司</t>
  </si>
  <si>
    <t>德化县美昌工艺品有限责任公司</t>
  </si>
  <si>
    <t>德化县太阳鸟工艺品有限公司</t>
  </si>
  <si>
    <t>德化县宇盛彩印包装有限公司</t>
  </si>
  <si>
    <t>德艺文化创意集团股份有限公司</t>
  </si>
  <si>
    <t>福安市奥马电机有限公司</t>
  </si>
  <si>
    <t>2019年11月中国-东盟博览会越南机电展</t>
  </si>
  <si>
    <t>福安市博远机电有限公司</t>
  </si>
  <si>
    <t>2019年10月中国机械工业展（俄罗斯）品牌展</t>
  </si>
  <si>
    <t>俄罗斯，莫斯科</t>
  </si>
  <si>
    <t>福安市道格斯动力机械有限公司</t>
  </si>
  <si>
    <t>福安市东方雄狮电气机械有限公司</t>
  </si>
  <si>
    <t>福安市京格电机有限公司</t>
  </si>
  <si>
    <t>福安市凯发电器有限公司</t>
  </si>
  <si>
    <t>福安市康普电机有限公司</t>
  </si>
  <si>
    <t>福安市科良电机有限公司</t>
  </si>
  <si>
    <t>福安市隆凯电机有限公司</t>
  </si>
  <si>
    <t>福安市美泱电子有限责任公司</t>
  </si>
  <si>
    <t>2019年11月越南国际体育用品及运动时尚贸易博览会</t>
  </si>
  <si>
    <t>越南，河内</t>
  </si>
  <si>
    <t>福安市晟龙工贸有限公司</t>
  </si>
  <si>
    <t>福安市星时代电机有限公司</t>
  </si>
  <si>
    <t>福安市英捷进出口贸易有限公司</t>
  </si>
  <si>
    <t>福安市宇铭电机有限公司</t>
  </si>
  <si>
    <t>福鼎市奇硕皮业有限公司</t>
  </si>
  <si>
    <t>2018年8月印度新德里国际皮革及鞋机鞋材博览会</t>
  </si>
  <si>
    <t>印度，新德里</t>
  </si>
  <si>
    <t>福鼎市友益贸易有限公司</t>
  </si>
  <si>
    <t>福建艾派纸品有限公司</t>
  </si>
  <si>
    <t>福建艾斯博动力设备有限公司</t>
  </si>
  <si>
    <t>福建安溪盛威工艺品有限公司</t>
  </si>
  <si>
    <t>福建宝锋电子有限公司</t>
  </si>
  <si>
    <t>2019年10月香港秋季环球资源电子产品展</t>
  </si>
  <si>
    <t>福建博斯电机有限公司</t>
  </si>
  <si>
    <t>2019年12月中国-东盟博览会柬埔寨展</t>
  </si>
  <si>
    <t>柬埔寨，金边</t>
  </si>
  <si>
    <t>福建成发农业开发有限公司</t>
  </si>
  <si>
    <t>2019年11月印度尼西亚雅加达国际食品展览会</t>
  </si>
  <si>
    <t>福建诚盛香业有限公司</t>
  </si>
  <si>
    <t>2019年11月马来西亚福建商品展</t>
  </si>
  <si>
    <t>马来西亚，吉隆坡</t>
  </si>
  <si>
    <t>福建筹拓进出口贸易有限公司</t>
  </si>
  <si>
    <t>福建达荣鞋业有限公司</t>
  </si>
  <si>
    <t>福建大酉新能源电机科技股份有限公司</t>
  </si>
  <si>
    <t>福建德艺双馨商贸有限公司</t>
  </si>
  <si>
    <t>福建鼎坤电子科技有限公司</t>
  </si>
  <si>
    <t>2019年10月香港国际秋季灯饰展</t>
  </si>
  <si>
    <t>福建东方工业有限公司</t>
  </si>
  <si>
    <t>福建东盛伞业有限公司</t>
  </si>
  <si>
    <t>福建菲尔特电机有限公司</t>
  </si>
  <si>
    <t>2019年7月越南国际电力设备及技术展览会</t>
  </si>
  <si>
    <t>福建福斯轴承有限公司</t>
  </si>
  <si>
    <t>2018年12月马来西亚福建商品展</t>
  </si>
  <si>
    <t>福建富迪塑胶有限公司</t>
  </si>
  <si>
    <t>福建富华日用品有限公司</t>
  </si>
  <si>
    <t>福建富泰行国际贸易有限公司</t>
  </si>
  <si>
    <t>福建歌航电子信息科技有限公司</t>
  </si>
  <si>
    <t>福建冠隆天成国际贸易有限公司</t>
  </si>
  <si>
    <t>福建光阳蛋业股份有限公司</t>
  </si>
  <si>
    <t>福建好美的儿童用品贸易有限公司</t>
  </si>
  <si>
    <t>福建好日子食品有限公司</t>
  </si>
  <si>
    <t>福建昊江贸易有限公司</t>
  </si>
  <si>
    <t>福建禾林家居用品有限公司</t>
  </si>
  <si>
    <t>福建华成进出口有限公司</t>
  </si>
  <si>
    <t>2019年11月阿联酋迪拜五大行业展</t>
  </si>
  <si>
    <t>福建华登百利进出口有限公司</t>
  </si>
  <si>
    <t>2019年10月香港秋季环球资源时尚产品展</t>
  </si>
  <si>
    <t>福建华尔美国际贸易有限公司</t>
  </si>
  <si>
    <t>福建华尔兹国际贸易有限公司</t>
  </si>
  <si>
    <t>福建华工机械有限公司</t>
  </si>
  <si>
    <t>2019年11月菲律宾国际建筑建材及工程机械展</t>
  </si>
  <si>
    <t>福建华菱商展有限公司</t>
  </si>
  <si>
    <t>2019年11月中国消费品（尼日利亚）品牌展</t>
  </si>
  <si>
    <t>福建华闽进出口有限公司</t>
  </si>
  <si>
    <t>福建华源威尔进出口贸易有限公司</t>
  </si>
  <si>
    <t>福建环球通通讯有限公司</t>
  </si>
  <si>
    <t>福建环宇通信息科技股份公司</t>
  </si>
  <si>
    <t>福建惠亿美环保材料科技有限公司</t>
  </si>
  <si>
    <t>福建火炬电子科技股份有限公司</t>
  </si>
  <si>
    <t>福建佳思达通讯科技有限公司</t>
  </si>
  <si>
    <t>福建嘉禾源水产品有限责任公司</t>
  </si>
  <si>
    <t>福建捷宇电脑科技有限公司</t>
  </si>
  <si>
    <t>福建金棒棒食品有限公司</t>
  </si>
  <si>
    <t>福建金丰香业有限公司</t>
  </si>
  <si>
    <t>福建金宏昌体育用品有限公司</t>
  </si>
  <si>
    <t>福建金钊生物科技有限公司</t>
  </si>
  <si>
    <t>福建劲凯经编有限公司</t>
  </si>
  <si>
    <t>福建晋江凤竹鞋业发展有限公司</t>
  </si>
  <si>
    <t>福建经纬新纤科技实业有限公司</t>
  </si>
  <si>
    <t>福建兢辉环保科技有限公司</t>
  </si>
  <si>
    <t>福建骏德进出口贸易有限公司</t>
  </si>
  <si>
    <t>福建骏捷进出口贸易有限公司</t>
  </si>
  <si>
    <t>2019年11月土耳其皮革、鞋材及机械设备秋季博览会</t>
  </si>
  <si>
    <t>土耳其，伊斯坦布尔</t>
  </si>
  <si>
    <t>福建骏科进出口贸易有限公司</t>
  </si>
  <si>
    <t>福建卡特发动机有限公司</t>
  </si>
  <si>
    <t>福建凯邦电子有限公司</t>
  </si>
  <si>
    <t>福建康晨贸易有限公司</t>
  </si>
  <si>
    <t>福建康旺食品有限公司</t>
  </si>
  <si>
    <t>福建朗辉贸易有限公司</t>
  </si>
  <si>
    <t>福建利利普光电科技有限公司</t>
  </si>
  <si>
    <t>福建联达市政机械制造有限公司</t>
  </si>
  <si>
    <t>福建联合动力机电科技有限公司</t>
  </si>
  <si>
    <t>福建琳达服饰有限公司</t>
  </si>
  <si>
    <t>福建凌波进出口有限公司</t>
  </si>
  <si>
    <t>福建零到壹实业有限公司</t>
  </si>
  <si>
    <t>福建龙岩喜鹊纺织有限公司</t>
  </si>
  <si>
    <t>福建麦加进出口贸易有限公司</t>
  </si>
  <si>
    <t>福建茂园工艺品有限公司</t>
  </si>
  <si>
    <t>福建美克休闲体育用品有限公司</t>
  </si>
  <si>
    <t>福建闽东进出口有限公司</t>
  </si>
  <si>
    <t>福建闽迈特五矿有限责任公司</t>
  </si>
  <si>
    <t>福建南安市奥格思石业有限公司</t>
  </si>
  <si>
    <t>福建南安市泉发纸品有限公司</t>
  </si>
  <si>
    <t>福建南安市榆之兴石业有限公司</t>
  </si>
  <si>
    <t>福建南方路面机械有限公司</t>
  </si>
  <si>
    <t>福建南平南孚电池有限公司</t>
  </si>
  <si>
    <t>福建宁化斯韦特包袋有限公司</t>
  </si>
  <si>
    <t>2019年1月德国法兰克福国际纸制品及办公用品世界展览会</t>
  </si>
  <si>
    <t>德国，法兰克福</t>
  </si>
  <si>
    <t>福建鹏翔实业有限公司</t>
  </si>
  <si>
    <t>福建莆田佳通纸制品有限公司</t>
  </si>
  <si>
    <t>福建强纶新材料股份有限公司</t>
  </si>
  <si>
    <t>福建泉工股份有限公司</t>
  </si>
  <si>
    <t>福建泉盛电子有限公司</t>
  </si>
  <si>
    <t>福建泉州艾格进出口有限公司</t>
  </si>
  <si>
    <t>福建泉州凡奇婴儿用品有限公司</t>
  </si>
  <si>
    <t>福建泉州鸿炜进出口有限公司</t>
  </si>
  <si>
    <t>福建泉州南星大理石有限公司</t>
  </si>
  <si>
    <t>福建泉州鹏宏工艺品有限公司</t>
  </si>
  <si>
    <t>福建泉州泉顺通讯科技有限公司</t>
  </si>
  <si>
    <t>福建泉州市吉誉荣箱包有限公司</t>
  </si>
  <si>
    <t>福建泉州市铭源通电子有限公司</t>
  </si>
  <si>
    <t>福建泉州市伊格名仕进出口贸易有限公司</t>
  </si>
  <si>
    <t>福建泉州兴达集团有限公司</t>
  </si>
  <si>
    <t>福建泉州振跃工艺品有限公司</t>
  </si>
  <si>
    <t>福建铨一电源科技有限公司</t>
  </si>
  <si>
    <t>福建群峰机械有限公司</t>
  </si>
  <si>
    <t>福建荣山进出口贸易有限公司</t>
  </si>
  <si>
    <t>福建荣耀健身器材有限公司</t>
  </si>
  <si>
    <t>福建如绮雅卫生用品有限公司</t>
  </si>
  <si>
    <t>福建瑞达精工股份有限公司</t>
  </si>
  <si>
    <t>福建瑞凡轻工有限公司</t>
  </si>
  <si>
    <t>福建赛特新材股份有限公司</t>
  </si>
  <si>
    <t>福建森大对外贸易有限公司</t>
  </si>
  <si>
    <t>福建森海克斯电子科技有限公司</t>
  </si>
  <si>
    <t>福建厦柴柴油机有限公司</t>
  </si>
  <si>
    <t>福建省安溪县银艺工艺品有限公司</t>
  </si>
  <si>
    <t>福建省澳风商贸有限公司</t>
  </si>
  <si>
    <t>福建省苍乐电子企业有限公司</t>
  </si>
  <si>
    <t>福建省穿金戴银科技有限公司</t>
  </si>
  <si>
    <t>福建省德化百合工艺品有限公司</t>
  </si>
  <si>
    <t>福建省德化昌宏礼品有限公司</t>
  </si>
  <si>
    <t>福建省德化创盈陶瓷有限公司</t>
  </si>
  <si>
    <t>福建省德化大唐陶瓷有限公司</t>
  </si>
  <si>
    <t>福建省德化鼎晶工艺品有限公司</t>
  </si>
  <si>
    <t>福建省德化福艺达陶瓷有限公司</t>
  </si>
  <si>
    <t>福建省德化宏宇陶瓷有限公司</t>
  </si>
  <si>
    <t>福建省德化华宇工贸有限公司</t>
  </si>
  <si>
    <t>福建省德化佳顺意艺品有限公司</t>
  </si>
  <si>
    <t>福建省德化佳旺达陶瓷有限公司</t>
  </si>
  <si>
    <t>福建省德化美克工艺品有限公司</t>
  </si>
  <si>
    <t>福建省德化诺尔艺品有限公司</t>
  </si>
  <si>
    <t>福建省德化世隆陶瓷有限公司</t>
  </si>
  <si>
    <t>福建省德化顺益泰艺品有限公司</t>
  </si>
  <si>
    <t>福建省德化万顺捷陶瓷有限公司</t>
  </si>
  <si>
    <t>福建省德化县宝瑞陶瓷有限公司</t>
  </si>
  <si>
    <t>福建省德化县宝艺陶瓷有限公司</t>
  </si>
  <si>
    <t>福建省德化县瓷典陶瓷有限公司</t>
  </si>
  <si>
    <t>福建省德化县东盛陶瓷有限公司</t>
  </si>
  <si>
    <t>福建省德化县飞超陶瓷有限公司</t>
  </si>
  <si>
    <t>福建省德化县富盛陶瓷有限公司</t>
  </si>
  <si>
    <t>福建省德化县冠鸿陶瓷有限公司</t>
  </si>
  <si>
    <t>福建省德化县豪发陶瓷有限公司</t>
  </si>
  <si>
    <t>福建省德化县恒翔工艺有限公司</t>
  </si>
  <si>
    <t>2019年4月香港家庭用品展</t>
  </si>
  <si>
    <t>福建省德化县鸿海陶瓷有限公司</t>
  </si>
  <si>
    <t>福建省德化县鸿意达陶瓷工艺有限公司</t>
  </si>
  <si>
    <t>福建省德化县华茂陶瓷有限公司</t>
  </si>
  <si>
    <t>福建省德化县火木工艺品有限公司</t>
  </si>
  <si>
    <t>福建省德化县继裕陶瓷有限公司</t>
  </si>
  <si>
    <t>福建省德化县佳福工艺品有限责任公司</t>
  </si>
  <si>
    <t>福建省德化县佳合工艺有限公司</t>
  </si>
  <si>
    <t>福建省德化县锦华陶瓷有限公司</t>
  </si>
  <si>
    <t>福建省德化县聚荣陶瓷有限公司</t>
  </si>
  <si>
    <t>福建省德化县茂隆工艺有限公司</t>
  </si>
  <si>
    <t>福建省德化县鹏明陶瓷有限公司</t>
  </si>
  <si>
    <t>福建省德化县秦顺陶瓷有限公司</t>
  </si>
  <si>
    <t>福建省德化县泉鑫陶瓷有限公司</t>
  </si>
  <si>
    <t>福建省德化县三峰陶瓷有限公司</t>
  </si>
  <si>
    <t>福建省德化县盛鼎瓷艺有限公司</t>
  </si>
  <si>
    <t>福建省德化县双龙陶瓷有限公司</t>
  </si>
  <si>
    <t>福建省德化县天俊陶瓷有限公司</t>
  </si>
  <si>
    <t>福建省德化县文瑞陶瓷有限公司</t>
  </si>
  <si>
    <t>福建省德化县沃德工艺有限公司</t>
  </si>
  <si>
    <t>福建省德化县贤德利陶瓷有限公司</t>
  </si>
  <si>
    <t>福建省德化县业勤工艺有限公司</t>
  </si>
  <si>
    <t>福建省德化县永川礼品有限公司</t>
  </si>
  <si>
    <t>福建省德化县永煌陶瓷有限公司</t>
  </si>
  <si>
    <t>福建省德化县誉佳工艺有限公司</t>
  </si>
  <si>
    <t>福建省德化县真华陶瓷有限公司</t>
  </si>
  <si>
    <t>福建省德化县中信陶瓷有限公司</t>
  </si>
  <si>
    <t>福建省德化县中昱陶瓷有限公司</t>
  </si>
  <si>
    <t>福建省德化县洲洋陶瓷有限公司</t>
  </si>
  <si>
    <t>福建省德化新奇丽工艺有限公司</t>
  </si>
  <si>
    <t>福建省德化鑫城美工艺有限公司</t>
  </si>
  <si>
    <t>福建省德化业美陶瓷有限公司</t>
  </si>
  <si>
    <t>福建省德化艺飞工艺品有限公司</t>
  </si>
  <si>
    <t>福建省德化意达陶瓷有限公司</t>
  </si>
  <si>
    <t>福建省德元工贸有限公司</t>
  </si>
  <si>
    <t>福建省东浦科技实业有限公司</t>
  </si>
  <si>
    <t>福建省福州市鹰鸿针织有限公司</t>
  </si>
  <si>
    <t>福建省富兴工业进出口有限公司</t>
  </si>
  <si>
    <t>福建省海能机电科技有限公司</t>
  </si>
  <si>
    <t>福建省汉和护理用品有限公司</t>
  </si>
  <si>
    <t>福建省宏港纺织科技有限公司</t>
  </si>
  <si>
    <t>福建省华贸商务有限责任公司</t>
  </si>
  <si>
    <t>福建省华顺艺品有限公司</t>
  </si>
  <si>
    <t>福建省佳胜通电子设备有限公司</t>
  </si>
  <si>
    <t>福建省金晖卫生用品有限公司</t>
  </si>
  <si>
    <t>福建省锦泰食品有限公司</t>
  </si>
  <si>
    <t>福建省晋江华侨塑胶有限公司</t>
  </si>
  <si>
    <t>福建省晋江市恒辉塑胶有限公司</t>
  </si>
  <si>
    <t>福建省晋江市华宇织造有限公司</t>
  </si>
  <si>
    <t>福建省晋江市景峰鞋材有限公司</t>
  </si>
  <si>
    <t>福建省凯仕达运动服饰有限公司</t>
  </si>
  <si>
    <t>福建省连江县飞鹭鞋业有限公司</t>
  </si>
  <si>
    <t>福建省龙圣重工机械股份有限公司</t>
  </si>
  <si>
    <t>福建省旅贸实业有限公司</t>
  </si>
  <si>
    <t>福建省闽侯福泉搪瓷有限公司</t>
  </si>
  <si>
    <t>福建省闽侯威尔工艺品有限公司</t>
  </si>
  <si>
    <t>福建省闽侯县博达工艺品有限公司</t>
  </si>
  <si>
    <t>福建省闽侯县荆溪古山洲脱胎漆器工艺厂</t>
  </si>
  <si>
    <t>福建省闽清君信电器有限公司</t>
  </si>
  <si>
    <t>福建省南安市恒盛仿瓷餐具有限公司</t>
  </si>
  <si>
    <t>福建省诺美护理用品有限公司</t>
  </si>
  <si>
    <t>福建省莆田市衡力传感器有限公司</t>
  </si>
  <si>
    <t>福建省泉州得盛集团有限公司</t>
  </si>
  <si>
    <t>福建省泉州华鸿通讯有限公司</t>
  </si>
  <si>
    <t>福建省泉州市华钻金刚石工具有限公司</t>
  </si>
  <si>
    <t>福建省泉州市铭盛机械有限公司</t>
  </si>
  <si>
    <t>福建省泉州市契合工贸有限公司</t>
  </si>
  <si>
    <t>福建省泉州市日升石业有限公司</t>
  </si>
  <si>
    <t>福建省榕江进出口有限公司</t>
  </si>
  <si>
    <t>福建省圣洁卫生用品有限公司</t>
  </si>
  <si>
    <t>福建省石狮市华联服装配件企业有限公司</t>
  </si>
  <si>
    <t>福建省时代天和实业有限公司</t>
  </si>
  <si>
    <t>福建省威尔陶瓷股份有限公司</t>
  </si>
  <si>
    <t>福建省威斯特进出口有限公司</t>
  </si>
  <si>
    <t>福建省霞浦县众源机械有限公司</t>
  </si>
  <si>
    <t>福建省祥鑫五金科技有限公司</t>
  </si>
  <si>
    <t>福建省鑫瑞裕进出口贸易有限公司</t>
  </si>
  <si>
    <t>福建省银象电器有限公司</t>
  </si>
  <si>
    <t>福建省越丰农产品有限公司</t>
  </si>
  <si>
    <t>福建省漳州市对外贸易有限责任公司</t>
  </si>
  <si>
    <t>福建省长乐市星辉针织有限公司</t>
  </si>
  <si>
    <t>福建省诏安东欣食品有限公司</t>
  </si>
  <si>
    <t>福建省中技机电进出口有限公司</t>
  </si>
  <si>
    <t>福建晟晟贸易有限公司</t>
  </si>
  <si>
    <t>福建盛致贸易有限公司</t>
  </si>
  <si>
    <t>福建时度吧进出口贸易有限公司</t>
  </si>
  <si>
    <t>福建时嘉贸易有限公司</t>
  </si>
  <si>
    <t>福建舒雨伞业有限公司</t>
  </si>
  <si>
    <t>福建双羿竹木发展有限公司</t>
  </si>
  <si>
    <t>2019年10月香港秋季环球资源品质生活展</t>
  </si>
  <si>
    <t>福建思迈特贸易有限公司</t>
  </si>
  <si>
    <t>福建天成纺织品进出口有限公司</t>
  </si>
  <si>
    <t>福建天成集团服装进出口有限公司</t>
  </si>
  <si>
    <t>福建天成集团针棉毛织品进出口有限公司</t>
  </si>
  <si>
    <t>福建天菲服饰有限公司</t>
  </si>
  <si>
    <t>福建天华工贸有限公司</t>
  </si>
  <si>
    <t>福建天利高新材料有限公司</t>
  </si>
  <si>
    <t>福建铁拓机械有限公司</t>
  </si>
  <si>
    <t>福建拓天生物科技有限公司</t>
  </si>
  <si>
    <t>福建威曼动力科技有限公司</t>
  </si>
  <si>
    <t>福建味丰食品有限公司</t>
  </si>
  <si>
    <t>福建西亘电子有限公司</t>
  </si>
  <si>
    <t>福建仙芝楼医药科技有限公司</t>
  </si>
  <si>
    <t>福建祥达进出口有限公司</t>
  </si>
  <si>
    <t>福建祥宏户外用品科技有限公司</t>
  </si>
  <si>
    <t>福建翔昇实业有限公司</t>
  </si>
  <si>
    <t>福建翔宇贸易有限公司</t>
  </si>
  <si>
    <t>福建欣华闽进出口有限公司</t>
  </si>
  <si>
    <t>福建新代实业有限公司</t>
  </si>
  <si>
    <t>福建新力元国际贸易有限公司</t>
  </si>
  <si>
    <t>福建新世纪通信股份有限公司</t>
  </si>
  <si>
    <t>福建新万隆电机有限公司</t>
  </si>
  <si>
    <t>福建鑫恒鑫电机有限公司</t>
  </si>
  <si>
    <t>福建鑫亚博动力科技有限公司</t>
  </si>
  <si>
    <t>福建信达机械有限公司</t>
  </si>
  <si>
    <t>福建星连电子有限公司</t>
  </si>
  <si>
    <t>福建兴全香业有限公司</t>
  </si>
  <si>
    <t>福建一华电机有限公司</t>
  </si>
  <si>
    <t>福建怡和电子有限公司</t>
  </si>
  <si>
    <t>福建亿发进出口贸易有限公司</t>
  </si>
  <si>
    <t>福建易美特电子科技有限公司</t>
  </si>
  <si>
    <t>福建永春海星旅游用品有限公司</t>
  </si>
  <si>
    <t>福建永信数控科技股份有限公司</t>
  </si>
  <si>
    <t>福建优安纳伞业科技有限公司</t>
  </si>
  <si>
    <t>福建友通实业有限公司</t>
  </si>
  <si>
    <t>福建虞牌实业有限公司</t>
  </si>
  <si>
    <t>福建宇源轻工有限公司</t>
  </si>
  <si>
    <t>福建雨丝梦洋伞实业有限公司</t>
  </si>
  <si>
    <t>福建源竹工贸有限公司</t>
  </si>
  <si>
    <t>福建泽昌纺织有限公司</t>
  </si>
  <si>
    <t>福建漳龙外贸集团有限公司</t>
  </si>
  <si>
    <t>福建漳州欧仕达国际贸易有限公司</t>
  </si>
  <si>
    <t>2019年9月中国品牌商品波兰展</t>
  </si>
  <si>
    <t>波兰，华沙</t>
  </si>
  <si>
    <t>福建漳州市港昌罐头食品有限公司</t>
  </si>
  <si>
    <t>福建震龙鞋业有限公司</t>
  </si>
  <si>
    <t>福建正标竹木有限公司</t>
  </si>
  <si>
    <t>福建正德恒瑞机电科技有限公司</t>
  </si>
  <si>
    <t>福建正能国际货运代理有限公司</t>
  </si>
  <si>
    <t>福建正盛日用品有限公司</t>
  </si>
  <si>
    <t>福建智美楷淇进出口有限公司</t>
  </si>
  <si>
    <t>福建中善进出口贸易有限公司</t>
  </si>
  <si>
    <t>福建众和成进出口贸易有限公司</t>
  </si>
  <si>
    <t>福建众鑫贸易有限公司</t>
  </si>
  <si>
    <t>福建紫山集团股份有限公司</t>
  </si>
  <si>
    <t>福清市嘉诚贸易有限公司</t>
  </si>
  <si>
    <t>福州艾科迅电子有限公司</t>
  </si>
  <si>
    <t>福州安卓装饰用品有限公司</t>
  </si>
  <si>
    <t>福州奥辉贸易有限公司</t>
  </si>
  <si>
    <t>福州佰优连进出口有限公司</t>
  </si>
  <si>
    <t>福州柏灵影像器材有限公司</t>
  </si>
  <si>
    <t>福州邦泰研磨磨具有限公司</t>
  </si>
  <si>
    <t>福州宝之源国际贸易有限公司</t>
  </si>
  <si>
    <t>福州北半球服饰有限公司</t>
  </si>
  <si>
    <t>福州碧顺进出口贸易有限公司</t>
  </si>
  <si>
    <t>福州博源纺织贸易有限公司</t>
  </si>
  <si>
    <t>福州宸铄进出口有限公司</t>
  </si>
  <si>
    <t>福州创品家居用品有限公司</t>
  </si>
  <si>
    <t>福州创源编织品有限公司</t>
  </si>
  <si>
    <t>福州迪凯诺贸易有限公司</t>
  </si>
  <si>
    <t>福州法西纳工贸有限公司</t>
  </si>
  <si>
    <t>福州凡奇曼克进出口贸易有限公司</t>
  </si>
  <si>
    <t>福州泛伟进出口贸易有限公司</t>
  </si>
  <si>
    <t>福州丰年进出口贸易有限公司</t>
  </si>
  <si>
    <t>福州福井食品有限公司</t>
  </si>
  <si>
    <t>福州福日电子有限公司</t>
  </si>
  <si>
    <t>福州格利沃防护用品有限公司</t>
  </si>
  <si>
    <t>福州冠洲电子有限公司</t>
  </si>
  <si>
    <t>福州广宇进出口有限公司</t>
  </si>
  <si>
    <t>福州哈特文具有限公司</t>
  </si>
  <si>
    <t>福州海威尔鞋业有限公司</t>
  </si>
  <si>
    <t>福州浩然德经贸有限公司</t>
  </si>
  <si>
    <t>福州皓闽进出口有限公司</t>
  </si>
  <si>
    <t>福州灏乔进出口贸易有限公司</t>
  </si>
  <si>
    <t>福州禾众贸易有限公司</t>
  </si>
  <si>
    <t>福州恒森达电气有限公司</t>
  </si>
  <si>
    <t>福州恒思达机电设备有限公司</t>
  </si>
  <si>
    <t>福州弘纺服饰有限公司</t>
  </si>
  <si>
    <t>福州宏冠智圣进出口有限公司</t>
  </si>
  <si>
    <t>福州宏显电子有限公司</t>
  </si>
  <si>
    <t>福州鸿皓翔进出口有限公司</t>
  </si>
  <si>
    <t>福州鸿艺饰家工艺品有限公司</t>
  </si>
  <si>
    <t>福州华杰佳联进出口贸易有限公司</t>
  </si>
  <si>
    <t>福州华诺技术服务有限公司</t>
  </si>
  <si>
    <t>福州华麒进出口有限公司</t>
  </si>
  <si>
    <t>福州慧丰光电科技有限公司</t>
  </si>
  <si>
    <t>福州慧凯华工艺品有限公司</t>
  </si>
  <si>
    <t>福州吉邦家居有限公司</t>
  </si>
  <si>
    <t>2019年5月波兰国际礼品及家居用品展</t>
  </si>
  <si>
    <t>福州吉日进出口贸易有限公司</t>
  </si>
  <si>
    <t>福州杰安进出口贸易有限公司</t>
  </si>
  <si>
    <t>福州捷沃机电有限公司</t>
  </si>
  <si>
    <t>福州金宝瑞工艺品有限公司</t>
  </si>
  <si>
    <t>福州金辉达进出口有限公司</t>
  </si>
  <si>
    <t>福州金林工艺品有限责任公司</t>
  </si>
  <si>
    <t>福州金杉宇进出口有限公司</t>
  </si>
  <si>
    <t>福州金翔食品机械设备技术有限公司</t>
  </si>
  <si>
    <t>福州金阳光服装有限公司</t>
  </si>
  <si>
    <t>福州金钥匙机电设备有限公司</t>
  </si>
  <si>
    <t>福州金艺达贸易有限公司</t>
  </si>
  <si>
    <t>福州锦顺电子有限公司</t>
  </si>
  <si>
    <t>福州景健工艺品有限公司</t>
  </si>
  <si>
    <t>福州景源登国际贸易有限公司</t>
  </si>
  <si>
    <t>福州卡斯铂电力设备有限公司</t>
  </si>
  <si>
    <t>福州康捷国际贸易有限公司</t>
  </si>
  <si>
    <t>福州柯泉贸易有限公司</t>
  </si>
  <si>
    <t>福州科杰电子衡器有限公司</t>
  </si>
  <si>
    <t>福州科陆贸易有限公司</t>
  </si>
  <si>
    <t>福州乐信达电子有限公司</t>
  </si>
  <si>
    <t>福州丽盛和进出口有限公司</t>
  </si>
  <si>
    <t>福州林晟进出口贸易有限公司</t>
  </si>
  <si>
    <t>福州龙格进出口有限公司</t>
  </si>
  <si>
    <t>福州龙拓机电设备有限公司</t>
  </si>
  <si>
    <t>福州隆诚服装有限公司</t>
  </si>
  <si>
    <t>福州茂琪家居用品有限公司</t>
  </si>
  <si>
    <t>福州美吉家居用品有限公司</t>
  </si>
  <si>
    <t>福州美时达进出口有限公司</t>
  </si>
  <si>
    <t>福州尼可现代工艺品有限公司</t>
  </si>
  <si>
    <t>福州欧智家居有限公司</t>
  </si>
  <si>
    <t>福州派德电子科技有限公司</t>
  </si>
  <si>
    <t>福州启祥电子有限公司</t>
  </si>
  <si>
    <t>福州日宏电子有限公司</t>
  </si>
  <si>
    <t>福州融与腾电子有限公司</t>
  </si>
  <si>
    <t>福州瑞恒电子科技有限公司</t>
  </si>
  <si>
    <t>福州瑞景宏图进出口有限公司</t>
  </si>
  <si>
    <t>福州瑞利贸易有限公司</t>
  </si>
  <si>
    <t>福州瑞泉贸易有限公司</t>
  </si>
  <si>
    <t>福州瑞升服饰有限公司</t>
  </si>
  <si>
    <t>福州瑞曜防水服装箱包有限公司</t>
  </si>
  <si>
    <t>福州三辉鞋帽有限公司</t>
  </si>
  <si>
    <t>福州三晋贸易有限公司</t>
  </si>
  <si>
    <t>福州三立电子有限公司</t>
  </si>
  <si>
    <t>福州三兴家居用品有限公司</t>
  </si>
  <si>
    <t>福州森珂创达进出口贸易有限公司</t>
  </si>
  <si>
    <t>福州圣翰电子科技有限公司</t>
  </si>
  <si>
    <t>福州市辰飞家居饰品有限公司</t>
  </si>
  <si>
    <t>福州市缔劲者索具有限公司</t>
  </si>
  <si>
    <t>福州市恒爵服装有限公司</t>
  </si>
  <si>
    <t>福州市金媛进出口有限公司</t>
  </si>
  <si>
    <t>福州市连江鑫博食品机械有限公司</t>
  </si>
  <si>
    <t>福州市美泰家居饰品有限公司</t>
  </si>
  <si>
    <t>福州市闽侯夫达工艺品有限公司</t>
  </si>
  <si>
    <t>福州市松源针织有限公司</t>
  </si>
  <si>
    <t>福州市途励机电科技有限公司</t>
  </si>
  <si>
    <t>福州市宜尚优品电子有限公司</t>
  </si>
  <si>
    <t>福州市友宸进出口贸易有限公司</t>
  </si>
  <si>
    <t>福州顺枫工艺品有限公司</t>
  </si>
  <si>
    <t>福州舜天进出口有限公司</t>
  </si>
  <si>
    <t>福州四方商务会展有限公司</t>
  </si>
  <si>
    <t>福州特力机电有限公司</t>
  </si>
  <si>
    <t>福州天泰行运动用品有限公司</t>
  </si>
  <si>
    <t>福州通安电子有限公司</t>
  </si>
  <si>
    <t>福州同森进出口有限公司</t>
  </si>
  <si>
    <t>福州同威鞋服有限公司</t>
  </si>
  <si>
    <t>福州桐口白鹤粉干有限公司</t>
  </si>
  <si>
    <t>福州统联国际贸易有限公司</t>
  </si>
  <si>
    <t>福州万佳服装有限公司</t>
  </si>
  <si>
    <t>福州旺成贸易有限公司</t>
  </si>
  <si>
    <t>福州维客多家具有限公司</t>
  </si>
  <si>
    <t>福州伟翌科技有限公司</t>
  </si>
  <si>
    <t>福州新辉进出口有限公司</t>
  </si>
  <si>
    <t>福州鑫博瑞商贸有限公司</t>
  </si>
  <si>
    <t>福州鑫龙威进出口有限公司</t>
  </si>
  <si>
    <t>福州鑫阳光服装有限公司</t>
  </si>
  <si>
    <t>福州星展针纺有限公司</t>
  </si>
  <si>
    <t>福州雄越家居用品有限公司</t>
  </si>
  <si>
    <t>福州旭和电子有限公司</t>
  </si>
  <si>
    <t>福州旭煌食品有限公司</t>
  </si>
  <si>
    <t>福州炫木服装有限公司</t>
  </si>
  <si>
    <t>福州雅合工艺品有限公司</t>
  </si>
  <si>
    <t>福州阳光世纪进出口有限公司</t>
  </si>
  <si>
    <t>福州怡昌达进出口贸易有限公司</t>
  </si>
  <si>
    <t>福州怡发贸易有限公司</t>
  </si>
  <si>
    <t>福州怡盛创欣电子有限公司</t>
  </si>
  <si>
    <t>福州亿邦塑胶有限公司</t>
  </si>
  <si>
    <t>福州亿驰建材有限公司</t>
  </si>
  <si>
    <t>福州亿络运动用品有限公司</t>
  </si>
  <si>
    <t>福州亿诺电子有限公司</t>
  </si>
  <si>
    <t>福州亿维格电子有限公司</t>
  </si>
  <si>
    <t>福州艺盛进出口贸易有限公司</t>
  </si>
  <si>
    <t>福州鹰高电子有限公司</t>
  </si>
  <si>
    <t>福州永新富进出口贸易有限公司</t>
  </si>
  <si>
    <t>福州优品贸易有限公司</t>
  </si>
  <si>
    <t>福州友方达进出口有限公司</t>
  </si>
  <si>
    <t>福州佑金商贸有限公司</t>
  </si>
  <si>
    <t>福州宇星新能源科技有限公司</t>
  </si>
  <si>
    <t>福州昱明科技有限公司</t>
  </si>
  <si>
    <t>福州昱新电子有限公司</t>
  </si>
  <si>
    <t>福州渣利工艺品有限公司</t>
  </si>
  <si>
    <t>福州至揽贸易有限公司</t>
  </si>
  <si>
    <t>福州智琦轻工有限公司</t>
  </si>
  <si>
    <t>富乐（漳州）电子有限公司</t>
  </si>
  <si>
    <t>海创贸易（泉州）有限公司</t>
  </si>
  <si>
    <t>鸿安（福建）机械有限公司</t>
  </si>
  <si>
    <t>华志（福建）电子科技有限公司</t>
  </si>
  <si>
    <t>惠安汇达织带有限公司</t>
  </si>
  <si>
    <t>惠安县惠新贸易公司</t>
  </si>
  <si>
    <t>惠安县力拓工艺品有限公司</t>
  </si>
  <si>
    <t>加减乘除（福建）通讯科技股份有限公司</t>
  </si>
  <si>
    <t>家世比科技有限公司</t>
  </si>
  <si>
    <t>金钥匙（福建）新能源科技有限公司</t>
  </si>
  <si>
    <t>晋江艾德服饰有限公司</t>
  </si>
  <si>
    <t>晋江博炜伞业有限公司</t>
  </si>
  <si>
    <t>晋江昌达服装有限公司</t>
  </si>
  <si>
    <t>晋江德懋文具有限公司</t>
  </si>
  <si>
    <t>晋江方喜进出口贸易有限公司</t>
  </si>
  <si>
    <t>2019年8月美国拉斯维加斯秋季国际服装、服饰、面料及鞋类博览会</t>
  </si>
  <si>
    <t>美国，拉斯维加斯</t>
  </si>
  <si>
    <t>晋江广泉模具有限公司</t>
  </si>
  <si>
    <t>晋江海纳机械有限公司</t>
  </si>
  <si>
    <t>晋江华惠商贸有限公司</t>
  </si>
  <si>
    <t>晋江嘉德贸易有限公司</t>
  </si>
  <si>
    <t>晋江健儿鞋服有限公司</t>
  </si>
  <si>
    <t>晋江金方玩具有限公司</t>
  </si>
  <si>
    <t>晋江金童蚊香制品有限公司</t>
  </si>
  <si>
    <t>晋江金献织造有限公司</t>
  </si>
  <si>
    <t>晋江酷帝鞋业有限公司</t>
  </si>
  <si>
    <t>晋江利增鞋材有限公司</t>
  </si>
  <si>
    <t>晋江联豪进出口贸易有限公司</t>
  </si>
  <si>
    <t>晋江珀丝铭进出口贸易有限公司</t>
  </si>
  <si>
    <t>晋江普思进出口贸易有限公司</t>
  </si>
  <si>
    <t>晋江市邦妮服饰制造有限公司</t>
  </si>
  <si>
    <t>晋江市炽昌进出口贸易有限公司</t>
  </si>
  <si>
    <t>晋江市富龙服饰织造有限公司</t>
  </si>
  <si>
    <t>晋江市航万汽车部件有限公司</t>
  </si>
  <si>
    <t>2019年11月美国拉斯维加斯国际汽车零配件及售后服务展览会</t>
  </si>
  <si>
    <t>晋江市合顺服装织造有限公司</t>
  </si>
  <si>
    <t>晋江市恒松机械制造有限公司</t>
  </si>
  <si>
    <t>晋江市华宇铮蓥进出口贸易有限责任公司</t>
  </si>
  <si>
    <t>晋江市煌煜兴服装织造有限公司</t>
  </si>
  <si>
    <t>晋江市几点服饰织造有限公司</t>
  </si>
  <si>
    <t>晋江市金龙文化用品有限公司</t>
  </si>
  <si>
    <t>晋江市久鼎进出口贸易有限公司</t>
  </si>
  <si>
    <t>晋江市隆凯进出口贸易有限公司</t>
  </si>
  <si>
    <t>晋江市闽锋皮革贸易有限公司</t>
  </si>
  <si>
    <t>晋江市帕菲特进出口有限公司</t>
  </si>
  <si>
    <t>晋江市圣飞伞业科技有限公司</t>
  </si>
  <si>
    <t>晋江市思博箱包配件有限公司</t>
  </si>
  <si>
    <t>晋江市淘气宝贝婴儿用品有限公司</t>
  </si>
  <si>
    <t>晋江市万维进出口有限公司</t>
  </si>
  <si>
    <t>晋江市威豪进出口贸易有限公司</t>
  </si>
  <si>
    <t>晋江市旭佰日用品有限责任公司</t>
  </si>
  <si>
    <t>晋江市亿泰隆化纤制造有限公司</t>
  </si>
  <si>
    <t>晋江市远祥服装织造有限公司</t>
  </si>
  <si>
    <t>晋江市跃龙服装织造有限公司</t>
  </si>
  <si>
    <t>晋江市中秦进出口贸易有限公司</t>
  </si>
  <si>
    <t>晋江市中天服装织造有限公司</t>
  </si>
  <si>
    <t>晋江市中志鞋材贸易有限公司</t>
  </si>
  <si>
    <t>晋江市自然化纤制造有限公司</t>
  </si>
  <si>
    <t>晋江台正机械有限公司</t>
  </si>
  <si>
    <t>晋江泰裕兴进出口贸易有限公司</t>
  </si>
  <si>
    <t>晋江腾特进出口贸易有限公司</t>
  </si>
  <si>
    <t>晋江顽石服装有限公司</t>
  </si>
  <si>
    <t>晋江惟昇服饰有限公司</t>
  </si>
  <si>
    <t>晋江协翔贸易有限公司</t>
  </si>
  <si>
    <t>晋江新梅贸易有限公司</t>
  </si>
  <si>
    <t>晋江鑫旺伞业有限公司</t>
  </si>
  <si>
    <t>晋江伊芙服饰有限公司</t>
  </si>
  <si>
    <t>晋江银聚升进出口贸易有限公司</t>
  </si>
  <si>
    <t>晋江钰凡进出口贸易有限公司</t>
  </si>
  <si>
    <t>2018年4月香港春季环球资源流行服饰及配件展</t>
  </si>
  <si>
    <t>晋江至诚模具有限公司</t>
  </si>
  <si>
    <t>晋江中诚雨具有限公司</t>
  </si>
  <si>
    <t>晋江中天模具有限公司</t>
  </si>
  <si>
    <t>卡尔美（中国）有限公司</t>
  </si>
  <si>
    <t>蜡笔小新（福建）食品工业有限公司</t>
  </si>
  <si>
    <t>蓝黛酩悦（福州）国际贸易有限公司</t>
  </si>
  <si>
    <t>连城县达米拉数码科技有限公司</t>
  </si>
  <si>
    <t>龙海市广发食品有限公司</t>
  </si>
  <si>
    <t>龙海市龙强冷冻食品有限公司</t>
  </si>
  <si>
    <t>龙海一德工贸有限公司</t>
  </si>
  <si>
    <t>龙海中惠钟表有限公司</t>
  </si>
  <si>
    <t>龙岩畅通机械设备有限公司</t>
  </si>
  <si>
    <t>龙岩市艾维国际贸易有限公司</t>
  </si>
  <si>
    <t>龙岩市承丰机械制造有限公司</t>
  </si>
  <si>
    <t>龙岩市宏顺贸易有限公司</t>
  </si>
  <si>
    <t>龙岩市金瑞特生活用品有限公司</t>
  </si>
  <si>
    <t>龙岩市美诚贸易有限公司</t>
  </si>
  <si>
    <t>龙岩市山和机械制造有限公司</t>
  </si>
  <si>
    <t>龙岩中洋日用品有限公司</t>
  </si>
  <si>
    <t>梅花（晋江）伞业有限公司</t>
  </si>
  <si>
    <t>美佳爽（中国）有限公司</t>
  </si>
  <si>
    <t>闽侯县大阳工艺品有限公司</t>
  </si>
  <si>
    <t>闽侯县宏盛源工艺品有限公司</t>
  </si>
  <si>
    <t>闽侯县宏业工艺品厂</t>
  </si>
  <si>
    <t>闽侯县佳合贸易有限公司</t>
  </si>
  <si>
    <t>闽侯县闽旺工艺品有限公司</t>
  </si>
  <si>
    <t>闽侯县荣辉工艺品有限公司</t>
  </si>
  <si>
    <t>闽侯县天华工艺品有限公司</t>
  </si>
  <si>
    <t>闽侯县兴诚工艺品有限公司</t>
  </si>
  <si>
    <t>闽侯县业新家居制造有限公司</t>
  </si>
  <si>
    <t>闽清宇发电瓷电器有限公司</t>
  </si>
  <si>
    <t>南安市鼎拓进出口有限公司</t>
  </si>
  <si>
    <t>南安市国阳磨具科技有限公司</t>
  </si>
  <si>
    <t>南安市锦盛皮塑包袋有限公司</t>
  </si>
  <si>
    <t>南安市南港石业有限责任公司</t>
  </si>
  <si>
    <t>南安市源美进出口有限公司</t>
  </si>
  <si>
    <t>南林（福建）实业有限公司</t>
  </si>
  <si>
    <t>宁德市艺嘉家居有限公司</t>
  </si>
  <si>
    <t>宁德市卓力电机有限公司</t>
  </si>
  <si>
    <t>欧雅陶瓷（福建）有限公司</t>
  </si>
  <si>
    <t>莆田翰林院文化艺术有限公司</t>
  </si>
  <si>
    <t>莆田市城厢区福瑞科技电子有限公司</t>
  </si>
  <si>
    <t>莆田市创优品电子有限公司</t>
  </si>
  <si>
    <t>2018年7月新加坡礼品与赠品展</t>
  </si>
  <si>
    <t>新加坡，新加坡</t>
  </si>
  <si>
    <t>莆田市迪博贸易有限公司</t>
  </si>
  <si>
    <t>莆田市涵江区怡佳电子有限公司</t>
  </si>
  <si>
    <t>莆田市和兴餐具有限公司</t>
  </si>
  <si>
    <t>莆田市泰利贸易有限公司</t>
  </si>
  <si>
    <t>莆田市野云艺术品发展有限公司</t>
  </si>
  <si>
    <t>莆田市裕鑫贸易有限责任公司</t>
  </si>
  <si>
    <t>奇力护理用品（福建）有限公司</t>
  </si>
  <si>
    <t>乔莫（福建）户外用品实业有限公司</t>
  </si>
  <si>
    <t>泉州艾维贸易有限公司</t>
  </si>
  <si>
    <t>泉州艾信进出口贸易有限公司</t>
  </si>
  <si>
    <t>泉州爱丽卡新材料科技有限公司</t>
  </si>
  <si>
    <t>泉州宝捷电子有限公司</t>
  </si>
  <si>
    <t>泉州博时进出口贸易有限公司</t>
  </si>
  <si>
    <t>泉州昶轩进出口贸易有限公司</t>
  </si>
  <si>
    <t>泉州辰威贸易有限公司</t>
  </si>
  <si>
    <t>泉州晨阳礼品有限公司</t>
  </si>
  <si>
    <t>泉州成悦进出口贸易有限公司</t>
  </si>
  <si>
    <t>泉州乘福进出口贸易有限公司</t>
  </si>
  <si>
    <t>泉州大和金属包装制品有限公司</t>
  </si>
  <si>
    <t>泉州大顺瓷业有限公司</t>
  </si>
  <si>
    <t>泉州得兴包袋有限公司</t>
  </si>
  <si>
    <t>泉州德森进出口有限公司</t>
  </si>
  <si>
    <t>泉州多胜服饰有限公司</t>
  </si>
  <si>
    <t>泉州飞捷电子有限公司</t>
  </si>
  <si>
    <t>泉州福恒进出口贸易有限公司</t>
  </si>
  <si>
    <t>泉州福杰进出口贸易有限公司</t>
  </si>
  <si>
    <t>泉州福瑞伞业有限公司</t>
  </si>
  <si>
    <t>泉州福星轻工工艺品有限公司</t>
  </si>
  <si>
    <t>泉州复兴服饰有限公司</t>
  </si>
  <si>
    <t>泉州富创贸易有限公司</t>
  </si>
  <si>
    <t>泉州歌哈贸易有限公司</t>
  </si>
  <si>
    <t>泉州海威包袋有限公司</t>
  </si>
  <si>
    <t>泉州好拍档企业服务有限公司</t>
  </si>
  <si>
    <t>泉州皓康电子有限公司</t>
  </si>
  <si>
    <t>泉州禾逸电子有限公司</t>
  </si>
  <si>
    <t>泉州恒利达工程机械有限公司</t>
  </si>
  <si>
    <t>泉州恒漩进出口贸易有限公司</t>
  </si>
  <si>
    <t>泉州鸿杰皮塑有限公司</t>
  </si>
  <si>
    <t>泉州鸿圣轻工有限公司</t>
  </si>
  <si>
    <t>泉州华大超硬工具科技有限公司</t>
  </si>
  <si>
    <t>泉州华克进出口贸易有限公司</t>
  </si>
  <si>
    <t>泉州煌盛达汽配工贸有限公司</t>
  </si>
  <si>
    <t>泉州慧毅贸易有限公司</t>
  </si>
  <si>
    <t>泉州健腾包袋有限公司</t>
  </si>
  <si>
    <t>泉州金斯达伞业有限公司</t>
  </si>
  <si>
    <t>泉州金信贸易有限公司</t>
  </si>
  <si>
    <t>泉州进东鞋材有限公司</t>
  </si>
  <si>
    <t>泉州劲鑫电子有限公司</t>
  </si>
  <si>
    <t>泉州巨晖电子有限公司</t>
  </si>
  <si>
    <t>泉州巨力重型工程机械有限公司</t>
  </si>
  <si>
    <t>泉州飓得快金刚石工具有限公司</t>
  </si>
  <si>
    <t>泉州聚慧进出口有限责任公司</t>
  </si>
  <si>
    <t>泉州开泰包袋有限公司</t>
  </si>
  <si>
    <t>泉州凯伟制衣有限公司</t>
  </si>
  <si>
    <t>泉州科莎进出口有限公司</t>
  </si>
  <si>
    <t>泉州乐鑫箱包有限公司</t>
  </si>
  <si>
    <t>泉州鲤城盈华户外用品有限公司</t>
  </si>
  <si>
    <t>泉州力达进出口贸易有限公司</t>
  </si>
  <si>
    <t>泉州联合纸业有限公司</t>
  </si>
  <si>
    <t>泉州联美进出口贸易有限公司</t>
  </si>
  <si>
    <t>泉州霖迈进出口贸易有限公司</t>
  </si>
  <si>
    <t>泉州凌远包袋有限公司</t>
  </si>
  <si>
    <t>泉州隆华贸易有限公司</t>
  </si>
  <si>
    <t>泉州隆实贸易有限公司</t>
  </si>
  <si>
    <t>泉州路亚达包袋有限公司</t>
  </si>
  <si>
    <t>泉州洛江远东凸轮轴厂</t>
  </si>
  <si>
    <t>2018年11月美国拉斯维加斯国际汽车零配件及售后服务展览会</t>
  </si>
  <si>
    <t>泉州绿城包袋有限公司</t>
  </si>
  <si>
    <t>泉州美合文化用品有限公司</t>
  </si>
  <si>
    <t>泉州沐尼箱包有限公司</t>
  </si>
  <si>
    <t>泉州沐途者体育用品有限公司</t>
  </si>
  <si>
    <t>泉州南茂贸易有限公司</t>
  </si>
  <si>
    <t>泉州南茂艺品有限公司</t>
  </si>
  <si>
    <t>泉州南洋艺品有限公司</t>
  </si>
  <si>
    <t>泉州诺捷工艺品有限公司</t>
  </si>
  <si>
    <t>泉州奇诺电子有限公司</t>
  </si>
  <si>
    <t>泉州轻艺股份有限公司</t>
  </si>
  <si>
    <t>泉州取今进出口贸易有限公司</t>
  </si>
  <si>
    <t>泉州瑞森电子有限公司</t>
  </si>
  <si>
    <t>泉州盛博进出口贸易有限公司</t>
  </si>
  <si>
    <t>泉州时刻防盗电子有限责任公司</t>
  </si>
  <si>
    <t>泉州世茂威腾进出口贸易有限责任公司</t>
  </si>
  <si>
    <t>泉州世赢进出口贸易有限公司</t>
  </si>
  <si>
    <t>2019年2月美国拉斯维加斯春季国际服装、服饰、面料及鞋类博览会</t>
  </si>
  <si>
    <t>2019年3月俄罗斯莫斯科（春季）国际鞋类、鞋材及鞋机展暨俄罗斯国际箱包及时尚配饰展</t>
  </si>
  <si>
    <t>泉州市艾迪欧电子科技有限公司</t>
  </si>
  <si>
    <t>泉州市安然进出口有限公司</t>
  </si>
  <si>
    <t>泉州市柏诗服装织造有限公司</t>
  </si>
  <si>
    <t>泉州市柏源工艺制品有限公司</t>
  </si>
  <si>
    <t>泉州市比优特进出口有限公司</t>
  </si>
  <si>
    <t>泉州市成裕机械设备有限公司</t>
  </si>
  <si>
    <t>泉州市驰尔达电子通讯有限公司</t>
  </si>
  <si>
    <t>泉州市达龙进出口贸易有限公司</t>
  </si>
  <si>
    <t>泉州市得纯和电子科技有限公司</t>
  </si>
  <si>
    <t>泉州市德化县恒峰陶瓷有限公司</t>
  </si>
  <si>
    <t>泉州市德信机械发展有限公司</t>
  </si>
  <si>
    <t>泉州市鼎一进出口贸易有限公司</t>
  </si>
  <si>
    <t>泉州市丰泽区君裕家居用品厂</t>
  </si>
  <si>
    <t>泉州市丰泽区源讯电子有限公司</t>
  </si>
  <si>
    <t>泉州市共赢进出口有限责任公司</t>
  </si>
  <si>
    <t>泉州市海灵进出口贸易有限公司</t>
  </si>
  <si>
    <t>泉州市和泰五金机械有限公司</t>
  </si>
  <si>
    <t>2019年9月意大利维罗纳国际石材及技术展览会</t>
  </si>
  <si>
    <t>意大利，维罗纳</t>
  </si>
  <si>
    <t>泉州市恒达利进出口有限公司</t>
  </si>
  <si>
    <t>泉州市恒瑞世家服饰有限公司</t>
  </si>
  <si>
    <t>泉州市恒生工艺礼品有限公司</t>
  </si>
  <si>
    <t>泉州市恒兴工业机械有限公司</t>
  </si>
  <si>
    <t>泉州市衡利数码产品有限公司</t>
  </si>
  <si>
    <t>泉州市弘毅进出口贸易有限公司</t>
  </si>
  <si>
    <t>泉州市宏盛集团公司（德化县浔中双溪陶瓷厂）</t>
  </si>
  <si>
    <t>泉州市华德机电设备有限公司</t>
  </si>
  <si>
    <t>泉州市慧泰光电科技有限公司</t>
  </si>
  <si>
    <t>泉州市吉步进出口贸易有限公司</t>
  </si>
  <si>
    <t>2019年6月中国鞋类及配饰（意大利）品牌展</t>
  </si>
  <si>
    <t>意大利，米兰</t>
  </si>
  <si>
    <t>2019年9月印度新德里国际皮革及鞋机鞋材博览会</t>
  </si>
  <si>
    <t>泉州市佳盛日用制品有限公司</t>
  </si>
  <si>
    <t>泉州市佳顺包袋鞋服有限公司</t>
  </si>
  <si>
    <t>泉州市键坤进出口贸易有限公司</t>
  </si>
  <si>
    <t>泉州市洁强道路设施有限公司</t>
  </si>
  <si>
    <t>泉州市锦艺帛进出口有限公司</t>
  </si>
  <si>
    <t>泉州市劲力工程机械有限公司</t>
  </si>
  <si>
    <t>泉州市精致工艺玩具有限公司</t>
  </si>
  <si>
    <t>泉州市景晨体育用品有限公司</t>
  </si>
  <si>
    <t>泉州市久利好进出口有限公司</t>
  </si>
  <si>
    <t>泉州市巨将防盗设备有限公司</t>
  </si>
  <si>
    <t>泉州市峻昊服装制造有限公司</t>
  </si>
  <si>
    <t>2019年2月德国慕尼黑国际体育用品及运动时尚博览会</t>
  </si>
  <si>
    <t>德国，慕尼黑</t>
  </si>
  <si>
    <t>泉州市隽客体育用品有限公司</t>
  </si>
  <si>
    <t>泉州市凯乐斯进出口有限公司</t>
  </si>
  <si>
    <t>泉州市科圣通电子科技有限公司</t>
  </si>
  <si>
    <t>泉州市茂达利生料带有限公司</t>
  </si>
  <si>
    <t>泉州市美仕商贸有限公司</t>
  </si>
  <si>
    <t>泉州市名品电子股份有限公司</t>
  </si>
  <si>
    <t>泉州市南安特易通电子有限公司</t>
  </si>
  <si>
    <t>泉州市琪祥电子科技有限公司</t>
  </si>
  <si>
    <t>泉州市千度箱包有限公司</t>
  </si>
  <si>
    <t>泉州市侨新针织服饰有限公司</t>
  </si>
  <si>
    <t>泉州市泉航工程机械有限公司</t>
  </si>
  <si>
    <t>泉州市锐智户外用品有限公司</t>
  </si>
  <si>
    <t>泉州市三工金刚石工具有限公司</t>
  </si>
  <si>
    <t>泉州市三联机械制造有限公司</t>
  </si>
  <si>
    <t>泉州市世创机械制造有限公司</t>
  </si>
  <si>
    <t>泉州市双琦家居工贸有限公司</t>
  </si>
  <si>
    <t>泉州市顺风耳电子科技有限公司</t>
  </si>
  <si>
    <t>泉州市铁通电子设备有限公司</t>
  </si>
  <si>
    <t>泉州市希米轻工有限公司</t>
  </si>
  <si>
    <t>泉州市新维电子有限公司</t>
  </si>
  <si>
    <t>泉州市旭丰粉体原料有限公司</t>
  </si>
  <si>
    <t>泉州市寅城电子科技有限公司</t>
  </si>
  <si>
    <t>泉州市永春东峰贸易有限公司</t>
  </si>
  <si>
    <t>泉州市远拓电子有限公司</t>
  </si>
  <si>
    <t>泉州市月生纸制品有限公司</t>
  </si>
  <si>
    <t>泉州市振隆包袋服装有限公司</t>
  </si>
  <si>
    <t>泉州市正和纸品工艺有限公司</t>
  </si>
  <si>
    <t>泉州双喜进出口贸易有限公司</t>
  </si>
  <si>
    <t>泉州思杰工艺品有限公司</t>
  </si>
  <si>
    <t>泉州嵩兴陶瓷有限公司</t>
  </si>
  <si>
    <t>泉州索爱膜科技开发有限公司</t>
  </si>
  <si>
    <t>泉州汤尼卡森服饰有限公司</t>
  </si>
  <si>
    <t>泉州天冠制衣有限公司</t>
  </si>
  <si>
    <t>泉州天利磨具有限公司</t>
  </si>
  <si>
    <t>泉州天勤箱包有限公司</t>
  </si>
  <si>
    <t>泉州维航贸易有限公司</t>
  </si>
  <si>
    <t>泉州伟狮宝供应链管理有限公司</t>
  </si>
  <si>
    <t>泉州伟宇贸易有限公司</t>
  </si>
  <si>
    <t>泉州文亨服装有限公司</t>
  </si>
  <si>
    <t>泉州五矿集团有限公司</t>
  </si>
  <si>
    <t>泉州新达丰箱包有限责任公司</t>
  </si>
  <si>
    <t>泉州新亦博鞋业发展有限公司</t>
  </si>
  <si>
    <t>泉州兴远供应链管理有限公司</t>
  </si>
  <si>
    <t>泉州雅辰服饰有限公司</t>
  </si>
  <si>
    <t>泉州以琳工艺有限公司</t>
  </si>
  <si>
    <t>泉州亿龙电器实业股份有限公司</t>
  </si>
  <si>
    <t>泉州亿森雨具有限公司</t>
  </si>
  <si>
    <t>2018年10月香港国际玩具及礼品展暨亚洲赠品及家居用品展（一期）</t>
  </si>
  <si>
    <t>泉州易可生态科技有限公司</t>
  </si>
  <si>
    <t>泉州赢嘉进出口贸易有限公司</t>
  </si>
  <si>
    <t>泉州赢祥包袋有限公司</t>
  </si>
  <si>
    <t>泉州永春达盛香业股份有限公司</t>
  </si>
  <si>
    <t>泉州永春盈星工艺礼品有限公司</t>
  </si>
  <si>
    <t>泉州优莱普进出口贸易有限公司</t>
  </si>
  <si>
    <t>泉州优诺箱包有限公司</t>
  </si>
  <si>
    <t>泉州育英服装有限公司</t>
  </si>
  <si>
    <t>泉州远迈体育用品有限公司</t>
  </si>
  <si>
    <t>泉州兆祥礼品有限公司</t>
  </si>
  <si>
    <t>泉州中兴国贸有限公司</t>
  </si>
  <si>
    <t>泉州众志金刚石工具有限公司</t>
  </si>
  <si>
    <t>泉州众志新材料科技有限公司</t>
  </si>
  <si>
    <t>泉州卓丽礼品有限公司</t>
  </si>
  <si>
    <t>雀氏（福建）实业发展有限公司</t>
  </si>
  <si>
    <t>锐得尔（福建）电子科技有限公司</t>
  </si>
  <si>
    <t>锐马（福建）电气制造有限公司</t>
  </si>
  <si>
    <t>邵武市兴达竹业有限责任公司</t>
  </si>
  <si>
    <t>石狮东辰进出口有限责任公司</t>
  </si>
  <si>
    <t>石狮东华服饰有限公司</t>
  </si>
  <si>
    <t>石狮兰奥贸易有限公司</t>
  </si>
  <si>
    <t>石狮杉锐进出口有限责任公司</t>
  </si>
  <si>
    <t>石狮市丹诺贸易有限公司</t>
  </si>
  <si>
    <t>石狮市冬森供应链管理有限公司</t>
  </si>
  <si>
    <t>石狮市哆喏咪进出口贸易有限公司</t>
  </si>
  <si>
    <t>石狮市飞轮线带织造有限公司</t>
  </si>
  <si>
    <t>石狮市飞韵服饰贸易有限公司</t>
  </si>
  <si>
    <t>石狮市冠龙辅料商贸有限公司</t>
  </si>
  <si>
    <t>石狮市金樽服装有限公司</t>
  </si>
  <si>
    <t>石狮市三巧制衣有限公司</t>
  </si>
  <si>
    <t>石狮市挑战狼体育用品有限公司</t>
  </si>
  <si>
    <t>石狮市威岚进出口贸易有限公司</t>
  </si>
  <si>
    <t>石狮市雄飞贸易有限公司</t>
  </si>
  <si>
    <t>石狮市亿利特斯服装贸易有限公司</t>
  </si>
  <si>
    <t>实达工艺（泉州）有限公司</t>
  </si>
  <si>
    <t>双驰实业股份有限公司</t>
  </si>
  <si>
    <t>速鹏（泉州）进出口贸易有限公司</t>
  </si>
  <si>
    <t>天际线（福州）进出口有限公司</t>
  </si>
  <si>
    <t>挑战狼（福建）服饰有限公司</t>
  </si>
  <si>
    <t>维锦（福建）商贸进出口有限公司</t>
  </si>
  <si>
    <t>武夷山宏泰竹木业有限公司</t>
  </si>
  <si>
    <t>武夷山市阳光竹地板有限公司</t>
  </si>
  <si>
    <t>信华食品（漳州）有限公司</t>
  </si>
  <si>
    <t>宜福（晋江）贸易有限公司</t>
  </si>
  <si>
    <t>亿远伟业（福州）商贸有限公司</t>
  </si>
  <si>
    <t>英达沃实业有限公司</t>
  </si>
  <si>
    <t>友臣（福建）食品有限公司</t>
  </si>
  <si>
    <t>漳平市国联玩具礼品有限公司</t>
  </si>
  <si>
    <t>漳浦丰滋雅食品有限公司</t>
  </si>
  <si>
    <t>漳州般若进出口有限公司</t>
  </si>
  <si>
    <t>漳州必得五金有限公司</t>
  </si>
  <si>
    <t>漳州豪佳逸工贸有限公司</t>
  </si>
  <si>
    <t>漳州贺嘉贸易有限公司</t>
  </si>
  <si>
    <t>漳州弘拓进出口有限公司</t>
  </si>
  <si>
    <t>漳州江南草堂贸易有限公司</t>
  </si>
  <si>
    <t>漳州立兴进出口贸易有限公司</t>
  </si>
  <si>
    <t>漳州绿罐食品有限公司</t>
  </si>
  <si>
    <t>漳州磐大日用品有限公司</t>
  </si>
  <si>
    <t>漳州七彩熊纸品有限公司</t>
  </si>
  <si>
    <t>漳州瑞信达进出口有限公司</t>
  </si>
  <si>
    <t>漳州润之昕贸易有限公司</t>
  </si>
  <si>
    <t>漳州圣大伞业有限公司</t>
  </si>
  <si>
    <t>漳州晟发贸易有限公司</t>
  </si>
  <si>
    <t>漳州市昌晖家俱有限公司</t>
  </si>
  <si>
    <t>漳州市德恒电子有限公司</t>
  </si>
  <si>
    <t>漳州市东方智能仪表有限公司</t>
  </si>
  <si>
    <t>漳州市恩扬工艺品有限公司</t>
  </si>
  <si>
    <t>漳州市富存家居制品有限公司</t>
  </si>
  <si>
    <t>漳州市富存钟表有限公司</t>
  </si>
  <si>
    <t>漳州市港昌工贸有限公司</t>
  </si>
  <si>
    <t>漳州市格威电子有限公司</t>
  </si>
  <si>
    <t>漳州市工艺品进出口公司</t>
  </si>
  <si>
    <t>漳州市恒发进出口有限公司</t>
  </si>
  <si>
    <t>漳州市华仪电子有限公司</t>
  </si>
  <si>
    <t>漳州市回声电子科技有限公司</t>
  </si>
  <si>
    <t>漳州市吉瑞宝家具有限公司</t>
  </si>
  <si>
    <t>漳州市进佳贸易有限公司</t>
  </si>
  <si>
    <t>漳州市聚祥家具有限公司</t>
  </si>
  <si>
    <t>漳州市龙江进出口有限公司</t>
  </si>
  <si>
    <t>漳州市麦诺维尔进出口有限公司</t>
  </si>
  <si>
    <t>漳州市庆丰电子有限公司</t>
  </si>
  <si>
    <t>2018年10月香港秋季环球资源家居用品及礼品展</t>
  </si>
  <si>
    <t>2018年4月香港春季环球资源家居用品及礼品展</t>
  </si>
  <si>
    <t>漳州市通元电子有限公司</t>
  </si>
  <si>
    <t>漳州市威华电子有限公司</t>
  </si>
  <si>
    <t>漳州市芗城顺兴罐头食品有限公司</t>
  </si>
  <si>
    <t>漳州市芗城兴越工艺品有限公司</t>
  </si>
  <si>
    <t>漳州市溢清贸易有限公司</t>
  </si>
  <si>
    <t>漳州市颖海贸易有限公司</t>
  </si>
  <si>
    <t>漳州市永澄食品有限公司</t>
  </si>
  <si>
    <t>漳州市展望进出口有限公司</t>
  </si>
  <si>
    <t>漳州市中南护理用品有限公司</t>
  </si>
  <si>
    <t>漳州市紫山贸易有限公司</t>
  </si>
  <si>
    <t>漳州视瑞特光电科技股份有限公司</t>
  </si>
  <si>
    <t>漳州鑫海工艺家具有限公司</t>
  </si>
  <si>
    <t>漳州洋洋进出口有限公司</t>
  </si>
  <si>
    <t>漳州毅翰盛家用品有限公司</t>
  </si>
  <si>
    <t>漳州英博机械制造有限公司</t>
  </si>
  <si>
    <t>漳州优利居电子有限公司</t>
  </si>
  <si>
    <t>漳州昱丰进出口有限公司</t>
  </si>
  <si>
    <t>漳州赞晨进出口有限公司</t>
  </si>
  <si>
    <t>漳州振发食品有限公司</t>
  </si>
  <si>
    <t>漳州卓益食品有限公司</t>
  </si>
  <si>
    <t>长乐福顺针织有限公司</t>
  </si>
  <si>
    <t>长乐锦鑫针纺有限公司</t>
  </si>
  <si>
    <t>长乐力盛纺织有限公司</t>
  </si>
  <si>
    <t>长乐太平洋食品有限公司</t>
  </si>
  <si>
    <t>长乐友源纺织有限公司</t>
  </si>
  <si>
    <t>长泰杰育运动器材有限公司</t>
  </si>
  <si>
    <t>诏安荣华食品有限公司</t>
  </si>
  <si>
    <t>中国出口商品基地建设福建公司</t>
  </si>
  <si>
    <t>珠峰动力机械（宁德）有限公司</t>
  </si>
  <si>
    <t>庄臣酿酒（福建）有限公司</t>
  </si>
  <si>
    <t>阿帕索（福建）运动用品有限公司</t>
  </si>
  <si>
    <t>ISO9000质量管理体系认证</t>
  </si>
  <si>
    <t>管理体系认证</t>
  </si>
  <si>
    <t>ISO14000系列环境管理体系认证</t>
  </si>
  <si>
    <t>百祺（福建）实业有限公司</t>
  </si>
  <si>
    <t>Oeko-Tex Standard 100</t>
  </si>
  <si>
    <t>产品认证</t>
  </si>
  <si>
    <t>创捷实业有限公司</t>
  </si>
  <si>
    <t>大莲电瓷（福建）有限公司</t>
  </si>
  <si>
    <t>ISO14000环境管理体系认证</t>
  </si>
  <si>
    <t>职业健康安全管理体系认证</t>
  </si>
  <si>
    <t>东方醒狮新动力电池有限公司</t>
  </si>
  <si>
    <t>ISO14001环境管理体系认证</t>
  </si>
  <si>
    <t>IATF 16949:2016质量管理体系认证</t>
  </si>
  <si>
    <t>福安市荣达电机配件厂</t>
  </si>
  <si>
    <t>ISO9001</t>
  </si>
  <si>
    <t>福安市沃嘉福电子有限公司</t>
  </si>
  <si>
    <t>CB 认证</t>
  </si>
  <si>
    <t>福建百祥进出口贸易有限公司</t>
  </si>
  <si>
    <t>BCS产品认证（EU欧盟产品有机认证）</t>
  </si>
  <si>
    <t>2019年10月香港贸发局秋季电子产品展广告刊登</t>
  </si>
  <si>
    <t>境外报刊杂志广告</t>
  </si>
  <si>
    <t>福建达尔星针织服饰有限公司</t>
  </si>
  <si>
    <t>福建德运科技有限公司</t>
  </si>
  <si>
    <t>福建福安五洲水产有限公司</t>
  </si>
  <si>
    <t>质量管理体系认证</t>
  </si>
  <si>
    <t>福建弘森达贸易有限公司</t>
  </si>
  <si>
    <t>境外网络推广-壁镜系列</t>
  </si>
  <si>
    <t>境外互联网广告</t>
  </si>
  <si>
    <t>福建鸿益机械有限公司</t>
  </si>
  <si>
    <t>境外网络推广-混凝土砌块机系列</t>
  </si>
  <si>
    <t>境外网络推广-砖块制造机系列</t>
  </si>
  <si>
    <t>福建华大电机有限公司</t>
  </si>
  <si>
    <t>加拿大CSA认证</t>
  </si>
  <si>
    <t>境外网络推广-扫描仪系列</t>
  </si>
  <si>
    <t>福建金将电机有限公司</t>
  </si>
  <si>
    <t>福建蓝海黑石新材料科技有限公司</t>
  </si>
  <si>
    <t>一种锂离子电池负极水性粘合剂及其制备方法</t>
  </si>
  <si>
    <t>境外专利申请</t>
  </si>
  <si>
    <t>FSC森林认证</t>
  </si>
  <si>
    <t>福建南平婴乐服饰有限公司</t>
  </si>
  <si>
    <t xml:space="preserve"> ISO90001</t>
  </si>
  <si>
    <t>OEKO-TEX STANDARD 100</t>
  </si>
  <si>
    <t>福建品品香茶业有限公司</t>
  </si>
  <si>
    <t>日本JAS有机认证</t>
  </si>
  <si>
    <t>欧盟有机认证</t>
  </si>
  <si>
    <t>福建亲亲股份有限公司</t>
  </si>
  <si>
    <t>香港商标注册</t>
  </si>
  <si>
    <t>境外商标注册</t>
  </si>
  <si>
    <t>马德里国际商标注册</t>
  </si>
  <si>
    <t>智利商标注册</t>
  </si>
  <si>
    <t>儿童木制家具检测</t>
  </si>
  <si>
    <t>CE-RED认证 8800</t>
  </si>
  <si>
    <t>福建省百川资源再生科技股份有限公司</t>
  </si>
  <si>
    <t>Oeko-Tex Standard 100认证</t>
  </si>
  <si>
    <t>福建省古田县大兴进出口有限公司</t>
  </si>
  <si>
    <t>境外网络推广-鸡窝系列</t>
  </si>
  <si>
    <t>境外网络推广-乌龟笼系列</t>
  </si>
  <si>
    <t>福建省海兴凯晟科技有限公司</t>
  </si>
  <si>
    <t>OEKO-100认证</t>
  </si>
  <si>
    <t>Oeko-tex Standard 100认证</t>
  </si>
  <si>
    <t>Oeko-tex Standard 100</t>
  </si>
  <si>
    <t>福建省佳辰服装有限公司</t>
  </si>
  <si>
    <t>境外网络推广-反光服系列</t>
  </si>
  <si>
    <t>境外网络推广-户外棉衣系列</t>
  </si>
  <si>
    <t>福建省劲峰纺织工贸有限公司</t>
  </si>
  <si>
    <t>环球资源境外杂志</t>
  </si>
  <si>
    <t>福建省晋江市华美针织服装有限公司</t>
  </si>
  <si>
    <t>福建省晋江市长泰服装织造有限公司</t>
  </si>
  <si>
    <t>oeko-tex 100认证-2</t>
  </si>
  <si>
    <t>GOTS有机棉认证</t>
  </si>
  <si>
    <t>福建省外贸家园有限责任公司</t>
  </si>
  <si>
    <t>环境管理体系</t>
  </si>
  <si>
    <t>职业健康安全管理体系</t>
  </si>
  <si>
    <t>福建省新润食品有限公司</t>
  </si>
  <si>
    <t>KOS犹太认证</t>
  </si>
  <si>
    <t>福建省信鑫拉链织造有限公司</t>
  </si>
  <si>
    <t>OEKO-TEX 100生态认证</t>
  </si>
  <si>
    <t>福建省长乐市福荣针织有限公司</t>
  </si>
  <si>
    <t>福建省长乐市欣美针纺有限公司</t>
  </si>
  <si>
    <t>Oeko-Tex 100</t>
  </si>
  <si>
    <t>OEKO-TES认证</t>
  </si>
  <si>
    <t>福建五矿建材股份有限公司</t>
  </si>
  <si>
    <t xml:space="preserve">境外网络推广-抛釉砖系列 </t>
  </si>
  <si>
    <t>境外网络推广-抛光砖系列</t>
  </si>
  <si>
    <t>福建贤和包装有限公司</t>
  </si>
  <si>
    <t>The Canmaker杂志广告</t>
  </si>
  <si>
    <t>福建祥锦实业有限公司</t>
  </si>
  <si>
    <t>福建协盛协丰印染实业有限公司</t>
  </si>
  <si>
    <t>Oeko-Tex Standard 100 认证</t>
  </si>
  <si>
    <t>环球资源境外宣传杂志广告</t>
  </si>
  <si>
    <t>产品认证CE</t>
  </si>
  <si>
    <t>福建新乌龙饮料有限公司</t>
  </si>
  <si>
    <t>FSSC22000食品安全体系</t>
  </si>
  <si>
    <t>福建新宇拉链织造有限公司</t>
  </si>
  <si>
    <t>福建业特实业有限公司</t>
  </si>
  <si>
    <t>境外网络推广-树脂混凝土排水沟系列</t>
  </si>
  <si>
    <t>福建益果园食品有限公司</t>
  </si>
  <si>
    <t>食品安全管理体系认证</t>
  </si>
  <si>
    <t>危害分析与关键控制点认证</t>
  </si>
  <si>
    <t>福建永丰针纺有限公司</t>
  </si>
  <si>
    <t>福建中设机械设备进出口有限公司</t>
  </si>
  <si>
    <t>2019年环球资源杂志广告</t>
  </si>
  <si>
    <t>福清市松益织带有限公司</t>
  </si>
  <si>
    <t>境外网络推广-平织带系列</t>
  </si>
  <si>
    <t>境外网络推广-绑扎带系列</t>
  </si>
  <si>
    <t>福州艾恩斯日用品有限公司</t>
  </si>
  <si>
    <t>境外网络推广-窗帘杆系列</t>
  </si>
  <si>
    <t>福州艾斯品诚光电科技有限公司</t>
  </si>
  <si>
    <t xml:space="preserve">2019年10月香港贸发局秋季灯饰展广告刊登 </t>
  </si>
  <si>
    <t>福州奥新科技有限公司</t>
  </si>
  <si>
    <t>LED工矿灯CE认证-2019</t>
  </si>
  <si>
    <t>LED工矿灯SAA认证-2019</t>
  </si>
  <si>
    <t>LED路灯ETL认证-2019</t>
  </si>
  <si>
    <t>LED工矿灯ETL认证-2019</t>
  </si>
  <si>
    <t>福州澳诚实业有限公司</t>
  </si>
  <si>
    <t>境外网络推广-不锈钢扶手配件系列</t>
  </si>
  <si>
    <t>境外网络推广-玻璃栏杆五金配件系列</t>
  </si>
  <si>
    <t>境外网络推广-人字拖鞋系列</t>
  </si>
  <si>
    <t>境外网络推广-一字面拖鞋系列</t>
  </si>
  <si>
    <t>福州博纳进出口有限公司</t>
  </si>
  <si>
    <t>境外网络推广-喷砂机系列</t>
  </si>
  <si>
    <t>福州诚立优品进出口有限公司</t>
  </si>
  <si>
    <t>境外网络推广-挂绳系列</t>
  </si>
  <si>
    <t>境外网络推广-头巾系列</t>
  </si>
  <si>
    <t>福州鼎龙科技有限公司</t>
  </si>
  <si>
    <t>境外网络推广-自动调温感应龙头系列</t>
  </si>
  <si>
    <t>福州恩晟贸易有限公司</t>
  </si>
  <si>
    <t>境外网络推广-凉鞋系列</t>
  </si>
  <si>
    <t>福州凡尔登进出口有限公司</t>
  </si>
  <si>
    <t xml:space="preserve">境外网络推广-滑水鞋系列 </t>
  </si>
  <si>
    <t>境外宣传广告</t>
  </si>
  <si>
    <t>福州福盈岚雅进出口有限公司</t>
  </si>
  <si>
    <t>境外网络推广-挂带系列</t>
  </si>
  <si>
    <t>境外网络推广-塑料徽章系列</t>
  </si>
  <si>
    <t>福州福营塑胶制品有限公司</t>
  </si>
  <si>
    <t>Oeko-TexStandard 100生态纺织认证</t>
  </si>
  <si>
    <t>2019年10月香港贸发局秋季灯饰展广告刊登</t>
  </si>
  <si>
    <t>2018-2019年环球资源广告</t>
  </si>
  <si>
    <t>福州弘恒贸易有限公司</t>
  </si>
  <si>
    <t>境外网络推广-时尚休闲鞋系列</t>
  </si>
  <si>
    <t>境外网络推广-时尚凉鞋系列</t>
  </si>
  <si>
    <t>境外网络推广-儿童学字点读机系列</t>
  </si>
  <si>
    <t>境外网络推广-电波钟系列</t>
  </si>
  <si>
    <t>境外网络推广-钮扣电池系列</t>
  </si>
  <si>
    <t>境外网络推广-碱性干电池系列</t>
  </si>
  <si>
    <t>境外网络推广-天然气发电机组系列</t>
  </si>
  <si>
    <t>境外网络推广-汽油水泵系列</t>
  </si>
  <si>
    <t>境外网络推广-发电机组系列</t>
  </si>
  <si>
    <t>福州金意工艺品有限公司</t>
  </si>
  <si>
    <t>境外网络推广-油画系列</t>
  </si>
  <si>
    <t>境外网络推广-铁质装饰挂件系列</t>
  </si>
  <si>
    <t>福州六方机电有限公司</t>
  </si>
  <si>
    <t>器具耦合器做TUV认证</t>
  </si>
  <si>
    <t>器具耦合器做cTUVus认证</t>
  </si>
  <si>
    <t>境外网络推广-电机系列</t>
  </si>
  <si>
    <t>福州麦喜进出口有限公司</t>
  </si>
  <si>
    <t>境外网络推广-切割机系列</t>
  </si>
  <si>
    <t>福州鹏丰国际贸易有限公司</t>
  </si>
  <si>
    <t>2019环球资源境外杂志广告</t>
  </si>
  <si>
    <t>福州普贝斯智能科技有限公司</t>
  </si>
  <si>
    <t>境外网络推广-水质分析仪器系列</t>
  </si>
  <si>
    <t>境外网络推广-在线分析仪器系列</t>
  </si>
  <si>
    <t>福州山和成进出口有限公司</t>
  </si>
  <si>
    <t>境外网络推广-金属工艺品系列</t>
  </si>
  <si>
    <t>境外网络推广-金属太阳能花园灯系列</t>
  </si>
  <si>
    <t>境外网络推广-衣橱系列</t>
  </si>
  <si>
    <t>境外网络推广-柴油发电机系列</t>
  </si>
  <si>
    <t>境外网络推广-汽油发电机系列</t>
  </si>
  <si>
    <t>STANDARD 100 BY OEKO-TEX产品认证</t>
  </si>
  <si>
    <t>福州兴顺达制冷设备工程有限公司</t>
  </si>
  <si>
    <t>境外网络推广-水处理设备系列</t>
  </si>
  <si>
    <t>NSF 产品认证</t>
  </si>
  <si>
    <t>福州永润灌溉设备有限公司</t>
  </si>
  <si>
    <t>福州由一成进出口贸易有限公司</t>
  </si>
  <si>
    <t>境外网络推广-深孔镗床系列</t>
  </si>
  <si>
    <t>境外网络推广-深孔钻床系列</t>
  </si>
  <si>
    <t>福州悦成进出口有限公司</t>
  </si>
  <si>
    <t>境外网络推广-户外种植盆系列</t>
  </si>
  <si>
    <t>境外网络推广-户内种植盆系列</t>
  </si>
  <si>
    <t>质量管理体系认证（ISO9001）</t>
  </si>
  <si>
    <t>职业健康安全管理体系认证（OHSAS18001）</t>
  </si>
  <si>
    <t>环境管理体系认证（ISO14001）</t>
  </si>
  <si>
    <t>晋江福兴拉链有限公司</t>
  </si>
  <si>
    <t>晋江广瑞贸易有限公司</t>
  </si>
  <si>
    <t>境外网络推广-棉衣夹克系列</t>
  </si>
  <si>
    <t>晋江市安婷妇幼用品有限公司</t>
  </si>
  <si>
    <t>ISO9000系列质量管理体系认证</t>
  </si>
  <si>
    <t>晋江市百世情服装织造有限公司</t>
  </si>
  <si>
    <t>晋江市灿群服装织造有限公司</t>
  </si>
  <si>
    <t>晋江市达利服装织造有限公司</t>
  </si>
  <si>
    <t>OEKO-TEX 100生态认证-2</t>
  </si>
  <si>
    <t>晋江市丰荣服装有限公司</t>
  </si>
  <si>
    <t>晋江市豪杰服装织造有限公司</t>
  </si>
  <si>
    <t>Oeko-Tex Stadarnd 100</t>
  </si>
  <si>
    <t>晋江市豪顺金银线织造有限公司</t>
  </si>
  <si>
    <t>晋江市宏兴服饰织造有限公司</t>
  </si>
  <si>
    <t>晋江市鸿瀚纺织科技有限公司</t>
  </si>
  <si>
    <t>晋江市嘉利服装织造有限公司</t>
  </si>
  <si>
    <t>晋江市嘉艺服装织造有限公司</t>
  </si>
  <si>
    <t>Oeko-Tex Standand 100</t>
  </si>
  <si>
    <t>晋江市科洛服装织造有限公司</t>
  </si>
  <si>
    <t>晋江市龙兴隆染织实业有限公司</t>
  </si>
  <si>
    <t>晋江市鹏腾服装织造有限公司</t>
  </si>
  <si>
    <t>晋江市儒兴服装织造有限公司</t>
  </si>
  <si>
    <t>晋江市稳溢进出口贸易有限公司</t>
  </si>
  <si>
    <t>境外网络推广-运动休闲鞋系列</t>
  </si>
  <si>
    <t>境外网络推广-可循环鞋子系列</t>
  </si>
  <si>
    <t>晋江市兴利来纱业有限公司</t>
  </si>
  <si>
    <t>晋江煜涛服饰有限公司</t>
  </si>
  <si>
    <t>南柏万（泉州）进出口有限公司</t>
  </si>
  <si>
    <t>2018-2019年环球资源境外杂志广告</t>
  </si>
  <si>
    <t>宁德市国信贸易有限公司</t>
  </si>
  <si>
    <t>2019年欧盟产品认证</t>
  </si>
  <si>
    <t>莆田市屹立砂轮磨具有限公司</t>
  </si>
  <si>
    <t>环球资源境外杂志广告</t>
  </si>
  <si>
    <t>清流伊科电子科技有限公司</t>
  </si>
  <si>
    <t>境外杂志广告</t>
  </si>
  <si>
    <t>泉州佰仕赫户外用品有限公司</t>
  </si>
  <si>
    <t>泉州德尔锐石材工具有限公司</t>
  </si>
  <si>
    <t>境外网络推广-石材切割工具系列</t>
  </si>
  <si>
    <t>Oeko-tex standard 100认证</t>
  </si>
  <si>
    <t>泉州海天材料科技股份有限公司</t>
  </si>
  <si>
    <t>泉州禾伦织造有限公司</t>
  </si>
  <si>
    <t>泉州合力成服装织造有限公司</t>
  </si>
  <si>
    <t>GOTS认证</t>
  </si>
  <si>
    <t>环球资源境外报刊杂志广告</t>
  </si>
  <si>
    <t>泉州活源服装有限公司</t>
  </si>
  <si>
    <t>泉州佳畅服装有限公司</t>
  </si>
  <si>
    <t>泉州金科服装有限公司</t>
  </si>
  <si>
    <t>OEKO-TEX 100 SHGO 049705</t>
  </si>
  <si>
    <t>泉州金茂服装有限公司</t>
  </si>
  <si>
    <t>OEKO-TEX</t>
  </si>
  <si>
    <t>OCS</t>
  </si>
  <si>
    <t>GOTS</t>
  </si>
  <si>
    <t>泉州聚德福电子科技有限公司</t>
  </si>
  <si>
    <t>境外网络推广-铁质工艺品系列</t>
  </si>
  <si>
    <t>泉州俊龙服饰有限公司</t>
  </si>
  <si>
    <t>OEKO-TEX 100认证</t>
  </si>
  <si>
    <t>泉州鲤城正中服装包袋有限公司</t>
  </si>
  <si>
    <t>泉州凌航贸易有限公司</t>
  </si>
  <si>
    <t>2019年环球资源境外杂志广告</t>
  </si>
  <si>
    <t>ISO9001质量管理体系认证</t>
  </si>
  <si>
    <t>泉州明达进出口有限公司</t>
  </si>
  <si>
    <t>CE-RED 含SAR 不含电池62133</t>
  </si>
  <si>
    <t>CE-RED（NB证书）含SAR</t>
  </si>
  <si>
    <t>泉州胜志服装有限公司</t>
  </si>
  <si>
    <t>泉州市百川服饰织造有限公司</t>
  </si>
  <si>
    <t>2019年生态纺织品认证</t>
  </si>
  <si>
    <t>环球资源境外杂志广告宣传</t>
  </si>
  <si>
    <t>对讲机产品认证-1</t>
  </si>
  <si>
    <t>对讲机产品认证-2</t>
  </si>
  <si>
    <t>对讲机产品认证</t>
  </si>
  <si>
    <t>公网对讲机TH-282,TH-280，TH-281,TH-283,TH-288 CE RED 认证</t>
  </si>
  <si>
    <t>泉州市宏澳服装织造有限公司</t>
  </si>
  <si>
    <t>泉州市鲤城炜彬服装有限公司</t>
  </si>
  <si>
    <t>泉州市鲤辉家居用品有限公司</t>
  </si>
  <si>
    <t>泉州市联艺烫画科技有限公司</t>
  </si>
  <si>
    <t>泉州市锐力体育用品有限公司</t>
  </si>
  <si>
    <t>CE产品认证-SE530K</t>
  </si>
  <si>
    <t>CE产品认证-SE800D</t>
  </si>
  <si>
    <t>泉州市万峰家居用品有限公司</t>
  </si>
  <si>
    <t>泉州市唯美路进出口有限公司</t>
  </si>
  <si>
    <t>境外网络推广-运动鞋系列</t>
  </si>
  <si>
    <t>境外网络推广-休闲鞋系列</t>
  </si>
  <si>
    <t>泉州市鑫裕进艺品有限公司</t>
  </si>
  <si>
    <t>质量管理体系认证(ISO9001)</t>
  </si>
  <si>
    <t>职业健康安全管理体系认证(OHSAS18001)</t>
  </si>
  <si>
    <t>泉州市信泰百艺贸易有限公司</t>
  </si>
  <si>
    <t>泉州市益鑫机械科技有限公司</t>
  </si>
  <si>
    <t>境外网络推广-混凝土砌块成型机系列</t>
  </si>
  <si>
    <t>TM-7700 FCC认证</t>
  </si>
  <si>
    <t>泉州市中信和诚电子有限公司</t>
  </si>
  <si>
    <t>境外网络推广-智能卡系列</t>
  </si>
  <si>
    <t>境外网络推广-电子标签系列</t>
  </si>
  <si>
    <t>泉州顺通艺品有限公司</t>
  </si>
  <si>
    <t>70037549CSA产品认证</t>
  </si>
  <si>
    <t>泉州泰玛制衣有限公司</t>
  </si>
  <si>
    <t>泉州天峰服饰有限公司</t>
  </si>
  <si>
    <t>泉州天能电子有限公司</t>
  </si>
  <si>
    <t>泉州万达织带有限公司</t>
  </si>
  <si>
    <t>泉州文奇服装有限公司</t>
  </si>
  <si>
    <t>泉州新兴利来化纤纺织有限公司</t>
  </si>
  <si>
    <t>泉州新阳光无纺布有限公司</t>
  </si>
  <si>
    <t>境外网络推广-医疗100%聚丙烯无纺布床单系列</t>
  </si>
  <si>
    <t>境外网络推广-彩色一次性TNT聚丙烯纺粘无纺布系列</t>
  </si>
  <si>
    <t>泉州亿达家用电器实业有限公司</t>
  </si>
  <si>
    <t>YD-3119型号CE认证</t>
  </si>
  <si>
    <t>F6102型号CE认证</t>
  </si>
  <si>
    <t>泉州永硕贸易有限公司</t>
  </si>
  <si>
    <t>环境管理体系认证(ISO14001)</t>
  </si>
  <si>
    <t>境外网络推广-婴儿纸尿裤系列</t>
  </si>
  <si>
    <t>境外网络推广-婴儿训练裤系列</t>
  </si>
  <si>
    <t>三明市普诺维机械有限公司</t>
  </si>
  <si>
    <t>2019年度境外宣传广告</t>
  </si>
  <si>
    <t>OEKO-TEX质量检测</t>
  </si>
  <si>
    <t>石狮市流香针织面料有限公司</t>
  </si>
  <si>
    <t>生态产品认证OEKO-TEX</t>
  </si>
  <si>
    <t>石狮市世联达服装辅料有限公司</t>
  </si>
  <si>
    <t>石狮市信佳电子有限公司</t>
  </si>
  <si>
    <t>通亿(泉州)轻工有限公司</t>
  </si>
  <si>
    <t>OEKO-TEX standard 100</t>
  </si>
  <si>
    <t>Oeko-Tex Standard 100 一级认证</t>
  </si>
  <si>
    <t>伟聚隆特种纤维科技（福建）有限公司</t>
  </si>
  <si>
    <t>西人马联合测控（泉州）科技有限公司</t>
  </si>
  <si>
    <t>漳州晶祥贝壳钮扣有限公司</t>
  </si>
  <si>
    <t>环境管理体系认证</t>
  </si>
  <si>
    <t>漳州绿塑新材料有限公司</t>
  </si>
  <si>
    <t>可堆肥有色PLA餐具认证费</t>
  </si>
  <si>
    <t>2019年度《环球资源》广告投放</t>
  </si>
  <si>
    <t>漳州市华威电源科技有限公司</t>
  </si>
  <si>
    <t>2018年至2019年环球资源境外杂志广告</t>
  </si>
  <si>
    <t>长乐宏泰针织有限公司</t>
  </si>
  <si>
    <t>中天（中国）工业有限公司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</si>
</sst>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0"/>
      <name val="宋体"/>
      <charset val="134"/>
    </font>
    <font>
      <b/>
      <sz val="11"/>
      <color theme="1"/>
      <name val="宋体"/>
      <charset val="134"/>
      <scheme val="minor"/>
    </font>
    <font>
      <b/>
      <sz val="10"/>
      <name val="宋体"/>
      <charset val="134"/>
      <scheme val="minor"/>
    </font>
    <font>
      <sz val="10"/>
      <color theme="1"/>
      <name val="宋体"/>
      <charset val="134"/>
      <scheme val="minor"/>
    </font>
    <font>
      <sz val="10"/>
      <name val="宋体"/>
      <charset val="134"/>
      <scheme val="minor"/>
    </font>
    <font>
      <sz val="10"/>
      <color theme="1"/>
      <name val="宋体"/>
      <charset val="134"/>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15"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10" applyNumberFormat="0" applyFill="0" applyAlignment="0" applyProtection="0">
      <alignment vertical="center"/>
    </xf>
    <xf numFmtId="0" fontId="22" fillId="0" borderId="10" applyNumberFormat="0" applyFill="0" applyAlignment="0" applyProtection="0">
      <alignment vertical="center"/>
    </xf>
    <xf numFmtId="0" fontId="11" fillId="6" borderId="0" applyNumberFormat="0" applyBorder="0" applyAlignment="0" applyProtection="0">
      <alignment vertical="center"/>
    </xf>
    <xf numFmtId="0" fontId="9" fillId="0" borderId="8" applyNumberFormat="0" applyFill="0" applyAlignment="0" applyProtection="0">
      <alignment vertical="center"/>
    </xf>
    <xf numFmtId="0" fontId="11" fillId="18" borderId="0" applyNumberFormat="0" applyBorder="0" applyAlignment="0" applyProtection="0">
      <alignment vertical="center"/>
    </xf>
    <xf numFmtId="0" fontId="23" fillId="20" borderId="12" applyNumberFormat="0" applyAlignment="0" applyProtection="0">
      <alignment vertical="center"/>
    </xf>
    <xf numFmtId="0" fontId="24" fillId="20" borderId="7" applyNumberFormat="0" applyAlignment="0" applyProtection="0">
      <alignment vertical="center"/>
    </xf>
    <xf numFmtId="0" fontId="25" fillId="23" borderId="13" applyNumberFormat="0" applyAlignment="0" applyProtection="0">
      <alignment vertical="center"/>
    </xf>
    <xf numFmtId="0" fontId="8" fillId="25" borderId="0" applyNumberFormat="0" applyBorder="0" applyAlignment="0" applyProtection="0">
      <alignment vertical="center"/>
    </xf>
    <xf numFmtId="0" fontId="11" fillId="19" borderId="0" applyNumberFormat="0" applyBorder="0" applyAlignment="0" applyProtection="0">
      <alignment vertical="center"/>
    </xf>
    <xf numFmtId="0" fontId="18" fillId="0" borderId="9"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7" fillId="14" borderId="0" applyNumberFormat="0" applyBorder="0" applyAlignment="0" applyProtection="0">
      <alignment vertical="center"/>
    </xf>
    <xf numFmtId="0" fontId="8" fillId="26" borderId="0" applyNumberFormat="0" applyBorder="0" applyAlignment="0" applyProtection="0">
      <alignment vertical="center"/>
    </xf>
    <xf numFmtId="0" fontId="11" fillId="17"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8" fillId="24"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0" fillId="0" borderId="0">
      <alignment vertical="center"/>
    </xf>
    <xf numFmtId="0" fontId="8" fillId="32"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26" fillId="0" borderId="0">
      <alignment vertical="center"/>
    </xf>
    <xf numFmtId="0" fontId="8" fillId="29"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cellStyleXfs>
  <cellXfs count="24">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5" fillId="0" borderId="1" xfId="0" applyNumberFormat="1" applyFont="1" applyFill="1" applyBorder="1" applyAlignment="1">
      <alignment horizontal="left" vertical="center" wrapText="1"/>
    </xf>
    <xf numFmtId="57"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11"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200</xdr:row>
      <xdr:rowOff>0</xdr:rowOff>
    </xdr:from>
    <xdr:to>
      <xdr:col>2</xdr:col>
      <xdr:colOff>1496695</xdr:colOff>
      <xdr:row>202</xdr:row>
      <xdr:rowOff>9525</xdr:rowOff>
    </xdr:to>
    <xdr:sp>
      <xdr:nvSpPr>
        <xdr:cNvPr id="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2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3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4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5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88</xdr:row>
      <xdr:rowOff>0</xdr:rowOff>
    </xdr:from>
    <xdr:to>
      <xdr:col>2</xdr:col>
      <xdr:colOff>1496695</xdr:colOff>
      <xdr:row>90</xdr:row>
      <xdr:rowOff>142875</xdr:rowOff>
    </xdr:to>
    <xdr:sp>
      <xdr:nvSpPr>
        <xdr:cNvPr id="59" name="Host Control  1"/>
        <xdr:cNvSpPr/>
      </xdr:nvSpPr>
      <xdr:spPr>
        <a:xfrm>
          <a:off x="3105150" y="20955000"/>
          <a:ext cx="1496695" cy="619125"/>
        </a:xfrm>
        <a:prstGeom prst="rect">
          <a:avLst/>
        </a:prstGeom>
        <a:noFill/>
        <a:ln w="9525">
          <a:noFill/>
        </a:ln>
      </xdr:spPr>
    </xdr:sp>
    <xdr:clientData/>
  </xdr:twoCellAnchor>
  <xdr:twoCellAnchor editAs="oneCell">
    <xdr:from>
      <xdr:col>2</xdr:col>
      <xdr:colOff>0</xdr:colOff>
      <xdr:row>89</xdr:row>
      <xdr:rowOff>0</xdr:rowOff>
    </xdr:from>
    <xdr:to>
      <xdr:col>2</xdr:col>
      <xdr:colOff>1496695</xdr:colOff>
      <xdr:row>92</xdr:row>
      <xdr:rowOff>104775</xdr:rowOff>
    </xdr:to>
    <xdr:sp>
      <xdr:nvSpPr>
        <xdr:cNvPr id="60" name="Host Control  1"/>
        <xdr:cNvSpPr/>
      </xdr:nvSpPr>
      <xdr:spPr>
        <a:xfrm>
          <a:off x="3105150" y="21259800"/>
          <a:ext cx="1496695" cy="619125"/>
        </a:xfrm>
        <a:prstGeom prst="rect">
          <a:avLst/>
        </a:prstGeom>
        <a:noFill/>
        <a:ln w="9525">
          <a:noFill/>
        </a:ln>
      </xdr:spPr>
    </xdr:sp>
    <xdr:clientData/>
  </xdr:twoCellAnchor>
  <xdr:twoCellAnchor editAs="oneCell">
    <xdr:from>
      <xdr:col>2</xdr:col>
      <xdr:colOff>0</xdr:colOff>
      <xdr:row>89</xdr:row>
      <xdr:rowOff>0</xdr:rowOff>
    </xdr:from>
    <xdr:to>
      <xdr:col>2</xdr:col>
      <xdr:colOff>1496695</xdr:colOff>
      <xdr:row>92</xdr:row>
      <xdr:rowOff>104775</xdr:rowOff>
    </xdr:to>
    <xdr:sp>
      <xdr:nvSpPr>
        <xdr:cNvPr id="61" name="Host Control  1"/>
        <xdr:cNvSpPr/>
      </xdr:nvSpPr>
      <xdr:spPr>
        <a:xfrm>
          <a:off x="3105150" y="21259800"/>
          <a:ext cx="1496695" cy="619125"/>
        </a:xfrm>
        <a:prstGeom prst="rect">
          <a:avLst/>
        </a:prstGeom>
        <a:noFill/>
        <a:ln w="9525">
          <a:noFill/>
        </a:ln>
      </xdr:spPr>
    </xdr:sp>
    <xdr:clientData/>
  </xdr:twoCellAnchor>
  <xdr:twoCellAnchor editAs="oneCell">
    <xdr:from>
      <xdr:col>2</xdr:col>
      <xdr:colOff>0</xdr:colOff>
      <xdr:row>89</xdr:row>
      <xdr:rowOff>171450</xdr:rowOff>
    </xdr:from>
    <xdr:to>
      <xdr:col>2</xdr:col>
      <xdr:colOff>1496695</xdr:colOff>
      <xdr:row>92</xdr:row>
      <xdr:rowOff>276225</xdr:rowOff>
    </xdr:to>
    <xdr:sp>
      <xdr:nvSpPr>
        <xdr:cNvPr id="62" name="Host Control  1"/>
        <xdr:cNvSpPr/>
      </xdr:nvSpPr>
      <xdr:spPr>
        <a:xfrm>
          <a:off x="3105150" y="21431250"/>
          <a:ext cx="1496695" cy="619125"/>
        </a:xfrm>
        <a:prstGeom prst="rect">
          <a:avLst/>
        </a:prstGeom>
        <a:noFill/>
        <a:ln w="9525">
          <a:noFill/>
        </a:ln>
      </xdr:spPr>
    </xdr:sp>
    <xdr:clientData/>
  </xdr:twoCellAnchor>
  <xdr:twoCellAnchor editAs="oneCell">
    <xdr:from>
      <xdr:col>2</xdr:col>
      <xdr:colOff>0</xdr:colOff>
      <xdr:row>132</xdr:row>
      <xdr:rowOff>0</xdr:rowOff>
    </xdr:from>
    <xdr:to>
      <xdr:col>2</xdr:col>
      <xdr:colOff>1496695</xdr:colOff>
      <xdr:row>134</xdr:row>
      <xdr:rowOff>142875</xdr:rowOff>
    </xdr:to>
    <xdr:sp>
      <xdr:nvSpPr>
        <xdr:cNvPr id="63" name="Host Control  1"/>
        <xdr:cNvSpPr/>
      </xdr:nvSpPr>
      <xdr:spPr>
        <a:xfrm>
          <a:off x="3105150" y="31299150"/>
          <a:ext cx="1496695" cy="619125"/>
        </a:xfrm>
        <a:prstGeom prst="rect">
          <a:avLst/>
        </a:prstGeom>
        <a:noFill/>
        <a:ln w="9525">
          <a:noFill/>
        </a:ln>
      </xdr:spPr>
    </xdr:sp>
    <xdr:clientData/>
  </xdr:twoCellAnchor>
  <xdr:twoCellAnchor editAs="oneCell">
    <xdr:from>
      <xdr:col>2</xdr:col>
      <xdr:colOff>0</xdr:colOff>
      <xdr:row>136</xdr:row>
      <xdr:rowOff>0</xdr:rowOff>
    </xdr:from>
    <xdr:to>
      <xdr:col>2</xdr:col>
      <xdr:colOff>1496695</xdr:colOff>
      <xdr:row>138</xdr:row>
      <xdr:rowOff>9525</xdr:rowOff>
    </xdr:to>
    <xdr:sp>
      <xdr:nvSpPr>
        <xdr:cNvPr id="64" name="Host Control  1"/>
        <xdr:cNvSpPr/>
      </xdr:nvSpPr>
      <xdr:spPr>
        <a:xfrm>
          <a:off x="3105150" y="32251650"/>
          <a:ext cx="1496695" cy="619125"/>
        </a:xfrm>
        <a:prstGeom prst="rect">
          <a:avLst/>
        </a:prstGeom>
        <a:noFill/>
        <a:ln w="9525">
          <a:noFill/>
        </a:ln>
      </xdr:spPr>
    </xdr:sp>
    <xdr:clientData/>
  </xdr:twoCellAnchor>
  <xdr:twoCellAnchor editAs="oneCell">
    <xdr:from>
      <xdr:col>2</xdr:col>
      <xdr:colOff>0</xdr:colOff>
      <xdr:row>136</xdr:row>
      <xdr:rowOff>0</xdr:rowOff>
    </xdr:from>
    <xdr:to>
      <xdr:col>2</xdr:col>
      <xdr:colOff>1496695</xdr:colOff>
      <xdr:row>138</xdr:row>
      <xdr:rowOff>9525</xdr:rowOff>
    </xdr:to>
    <xdr:sp>
      <xdr:nvSpPr>
        <xdr:cNvPr id="65" name="Host Control  1"/>
        <xdr:cNvSpPr/>
      </xdr:nvSpPr>
      <xdr:spPr>
        <a:xfrm>
          <a:off x="3105150" y="32251650"/>
          <a:ext cx="1496695" cy="619125"/>
        </a:xfrm>
        <a:prstGeom prst="rect">
          <a:avLst/>
        </a:prstGeom>
        <a:noFill/>
        <a:ln w="9525">
          <a:noFill/>
        </a:ln>
      </xdr:spPr>
    </xdr:sp>
    <xdr:clientData/>
  </xdr:twoCellAnchor>
  <xdr:twoCellAnchor editAs="oneCell">
    <xdr:from>
      <xdr:col>2</xdr:col>
      <xdr:colOff>0</xdr:colOff>
      <xdr:row>818</xdr:row>
      <xdr:rowOff>0</xdr:rowOff>
    </xdr:from>
    <xdr:to>
      <xdr:col>2</xdr:col>
      <xdr:colOff>1496695</xdr:colOff>
      <xdr:row>820</xdr:row>
      <xdr:rowOff>142875</xdr:rowOff>
    </xdr:to>
    <xdr:sp>
      <xdr:nvSpPr>
        <xdr:cNvPr id="66" name="Host Control  1"/>
        <xdr:cNvSpPr/>
      </xdr:nvSpPr>
      <xdr:spPr>
        <a:xfrm>
          <a:off x="3105150" y="202387200"/>
          <a:ext cx="1496695" cy="619125"/>
        </a:xfrm>
        <a:prstGeom prst="rect">
          <a:avLst/>
        </a:prstGeom>
        <a:noFill/>
        <a:ln w="9525">
          <a:noFill/>
        </a:ln>
      </xdr:spPr>
    </xdr:sp>
    <xdr:clientData/>
  </xdr:twoCellAnchor>
  <xdr:twoCellAnchor editAs="oneCell">
    <xdr:from>
      <xdr:col>2</xdr:col>
      <xdr:colOff>0</xdr:colOff>
      <xdr:row>256</xdr:row>
      <xdr:rowOff>0</xdr:rowOff>
    </xdr:from>
    <xdr:to>
      <xdr:col>2</xdr:col>
      <xdr:colOff>1496695</xdr:colOff>
      <xdr:row>258</xdr:row>
      <xdr:rowOff>9525</xdr:rowOff>
    </xdr:to>
    <xdr:sp>
      <xdr:nvSpPr>
        <xdr:cNvPr id="67" name="Host Control  1"/>
        <xdr:cNvSpPr/>
      </xdr:nvSpPr>
      <xdr:spPr>
        <a:xfrm>
          <a:off x="3105150" y="65093850"/>
          <a:ext cx="1496695" cy="619125"/>
        </a:xfrm>
        <a:prstGeom prst="rect">
          <a:avLst/>
        </a:prstGeom>
        <a:noFill/>
        <a:ln w="9525">
          <a:noFill/>
        </a:ln>
      </xdr:spPr>
    </xdr:sp>
    <xdr:clientData/>
  </xdr:twoCellAnchor>
  <xdr:twoCellAnchor editAs="oneCell">
    <xdr:from>
      <xdr:col>2</xdr:col>
      <xdr:colOff>0</xdr:colOff>
      <xdr:row>893</xdr:row>
      <xdr:rowOff>0</xdr:rowOff>
    </xdr:from>
    <xdr:to>
      <xdr:col>2</xdr:col>
      <xdr:colOff>1496695</xdr:colOff>
      <xdr:row>895</xdr:row>
      <xdr:rowOff>142875</xdr:rowOff>
    </xdr:to>
    <xdr:sp>
      <xdr:nvSpPr>
        <xdr:cNvPr id="68" name="Host Control  1"/>
        <xdr:cNvSpPr/>
      </xdr:nvSpPr>
      <xdr:spPr>
        <a:xfrm>
          <a:off x="3105150" y="220713300"/>
          <a:ext cx="1496695" cy="619125"/>
        </a:xfrm>
        <a:prstGeom prst="rect">
          <a:avLst/>
        </a:prstGeom>
        <a:noFill/>
        <a:ln w="9525">
          <a:noFill/>
        </a:ln>
      </xdr:spPr>
    </xdr:sp>
    <xdr:clientData/>
  </xdr:twoCellAnchor>
  <xdr:twoCellAnchor editAs="oneCell">
    <xdr:from>
      <xdr:col>2</xdr:col>
      <xdr:colOff>0</xdr:colOff>
      <xdr:row>893</xdr:row>
      <xdr:rowOff>0</xdr:rowOff>
    </xdr:from>
    <xdr:to>
      <xdr:col>2</xdr:col>
      <xdr:colOff>1496695</xdr:colOff>
      <xdr:row>895</xdr:row>
      <xdr:rowOff>142875</xdr:rowOff>
    </xdr:to>
    <xdr:sp>
      <xdr:nvSpPr>
        <xdr:cNvPr id="69" name="Host Control  1"/>
        <xdr:cNvSpPr/>
      </xdr:nvSpPr>
      <xdr:spPr>
        <a:xfrm>
          <a:off x="3105150" y="220713300"/>
          <a:ext cx="1496695" cy="619125"/>
        </a:xfrm>
        <a:prstGeom prst="rect">
          <a:avLst/>
        </a:prstGeom>
        <a:noFill/>
        <a:ln w="9525">
          <a:noFill/>
        </a:ln>
      </xdr:spPr>
    </xdr:sp>
    <xdr:clientData/>
  </xdr:twoCellAnchor>
  <xdr:twoCellAnchor editAs="oneCell">
    <xdr:from>
      <xdr:col>2</xdr:col>
      <xdr:colOff>0</xdr:colOff>
      <xdr:row>129</xdr:row>
      <xdr:rowOff>0</xdr:rowOff>
    </xdr:from>
    <xdr:to>
      <xdr:col>2</xdr:col>
      <xdr:colOff>1496695</xdr:colOff>
      <xdr:row>131</xdr:row>
      <xdr:rowOff>142875</xdr:rowOff>
    </xdr:to>
    <xdr:sp>
      <xdr:nvSpPr>
        <xdr:cNvPr id="70" name="Host Control  1"/>
        <xdr:cNvSpPr/>
      </xdr:nvSpPr>
      <xdr:spPr>
        <a:xfrm>
          <a:off x="3105150" y="305181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7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8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9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0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19"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0"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1"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2"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3"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4"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5"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6"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7"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200</xdr:row>
      <xdr:rowOff>0</xdr:rowOff>
    </xdr:from>
    <xdr:to>
      <xdr:col>2</xdr:col>
      <xdr:colOff>1496695</xdr:colOff>
      <xdr:row>202</xdr:row>
      <xdr:rowOff>9525</xdr:rowOff>
    </xdr:to>
    <xdr:sp>
      <xdr:nvSpPr>
        <xdr:cNvPr id="128" name="Host Control  1"/>
        <xdr:cNvSpPr/>
      </xdr:nvSpPr>
      <xdr:spPr>
        <a:xfrm>
          <a:off x="3105150" y="49491900"/>
          <a:ext cx="1496695" cy="619125"/>
        </a:xfrm>
        <a:prstGeom prst="rect">
          <a:avLst/>
        </a:prstGeom>
        <a:noFill/>
        <a:ln w="9525">
          <a:noFill/>
        </a:ln>
      </xdr:spPr>
    </xdr:sp>
    <xdr:clientData/>
  </xdr:twoCellAnchor>
  <xdr:twoCellAnchor editAs="oneCell">
    <xdr:from>
      <xdr:col>2</xdr:col>
      <xdr:colOff>0</xdr:colOff>
      <xdr:row>88</xdr:row>
      <xdr:rowOff>0</xdr:rowOff>
    </xdr:from>
    <xdr:to>
      <xdr:col>2</xdr:col>
      <xdr:colOff>1496695</xdr:colOff>
      <xdr:row>90</xdr:row>
      <xdr:rowOff>142875</xdr:rowOff>
    </xdr:to>
    <xdr:sp>
      <xdr:nvSpPr>
        <xdr:cNvPr id="129" name="Host Control  1"/>
        <xdr:cNvSpPr/>
      </xdr:nvSpPr>
      <xdr:spPr>
        <a:xfrm>
          <a:off x="3105150" y="20955000"/>
          <a:ext cx="1496695" cy="619125"/>
        </a:xfrm>
        <a:prstGeom prst="rect">
          <a:avLst/>
        </a:prstGeom>
        <a:noFill/>
        <a:ln w="9525">
          <a:noFill/>
        </a:ln>
      </xdr:spPr>
    </xdr:sp>
    <xdr:clientData/>
  </xdr:twoCellAnchor>
  <xdr:twoCellAnchor editAs="oneCell">
    <xdr:from>
      <xdr:col>2</xdr:col>
      <xdr:colOff>0</xdr:colOff>
      <xdr:row>89</xdr:row>
      <xdr:rowOff>0</xdr:rowOff>
    </xdr:from>
    <xdr:to>
      <xdr:col>2</xdr:col>
      <xdr:colOff>1496695</xdr:colOff>
      <xdr:row>92</xdr:row>
      <xdr:rowOff>104775</xdr:rowOff>
    </xdr:to>
    <xdr:sp>
      <xdr:nvSpPr>
        <xdr:cNvPr id="130" name="Host Control  1"/>
        <xdr:cNvSpPr/>
      </xdr:nvSpPr>
      <xdr:spPr>
        <a:xfrm>
          <a:off x="3105150" y="21259800"/>
          <a:ext cx="1496695" cy="619125"/>
        </a:xfrm>
        <a:prstGeom prst="rect">
          <a:avLst/>
        </a:prstGeom>
        <a:noFill/>
        <a:ln w="9525">
          <a:noFill/>
        </a:ln>
      </xdr:spPr>
    </xdr:sp>
    <xdr:clientData/>
  </xdr:twoCellAnchor>
  <xdr:twoCellAnchor editAs="oneCell">
    <xdr:from>
      <xdr:col>2</xdr:col>
      <xdr:colOff>0</xdr:colOff>
      <xdr:row>89</xdr:row>
      <xdr:rowOff>0</xdr:rowOff>
    </xdr:from>
    <xdr:to>
      <xdr:col>2</xdr:col>
      <xdr:colOff>1496695</xdr:colOff>
      <xdr:row>92</xdr:row>
      <xdr:rowOff>104775</xdr:rowOff>
    </xdr:to>
    <xdr:sp>
      <xdr:nvSpPr>
        <xdr:cNvPr id="131" name="Host Control  1"/>
        <xdr:cNvSpPr/>
      </xdr:nvSpPr>
      <xdr:spPr>
        <a:xfrm>
          <a:off x="3105150" y="21259800"/>
          <a:ext cx="1496695" cy="619125"/>
        </a:xfrm>
        <a:prstGeom prst="rect">
          <a:avLst/>
        </a:prstGeom>
        <a:noFill/>
        <a:ln w="9525">
          <a:noFill/>
        </a:ln>
      </xdr:spPr>
    </xdr:sp>
    <xdr:clientData/>
  </xdr:twoCellAnchor>
  <xdr:twoCellAnchor editAs="oneCell">
    <xdr:from>
      <xdr:col>2</xdr:col>
      <xdr:colOff>0</xdr:colOff>
      <xdr:row>89</xdr:row>
      <xdr:rowOff>171450</xdr:rowOff>
    </xdr:from>
    <xdr:to>
      <xdr:col>2</xdr:col>
      <xdr:colOff>1496695</xdr:colOff>
      <xdr:row>92</xdr:row>
      <xdr:rowOff>276225</xdr:rowOff>
    </xdr:to>
    <xdr:sp>
      <xdr:nvSpPr>
        <xdr:cNvPr id="132" name="Host Control  1"/>
        <xdr:cNvSpPr/>
      </xdr:nvSpPr>
      <xdr:spPr>
        <a:xfrm>
          <a:off x="3105150" y="21431250"/>
          <a:ext cx="1496695" cy="619125"/>
        </a:xfrm>
        <a:prstGeom prst="rect">
          <a:avLst/>
        </a:prstGeom>
        <a:noFill/>
        <a:ln w="9525">
          <a:noFill/>
        </a:ln>
      </xdr:spPr>
    </xdr:sp>
    <xdr:clientData/>
  </xdr:twoCellAnchor>
  <xdr:twoCellAnchor editAs="oneCell">
    <xdr:from>
      <xdr:col>2</xdr:col>
      <xdr:colOff>0</xdr:colOff>
      <xdr:row>132</xdr:row>
      <xdr:rowOff>0</xdr:rowOff>
    </xdr:from>
    <xdr:to>
      <xdr:col>2</xdr:col>
      <xdr:colOff>1496695</xdr:colOff>
      <xdr:row>134</xdr:row>
      <xdr:rowOff>142875</xdr:rowOff>
    </xdr:to>
    <xdr:sp>
      <xdr:nvSpPr>
        <xdr:cNvPr id="133" name="Host Control  1"/>
        <xdr:cNvSpPr/>
      </xdr:nvSpPr>
      <xdr:spPr>
        <a:xfrm>
          <a:off x="3105150" y="31299150"/>
          <a:ext cx="1496695" cy="619125"/>
        </a:xfrm>
        <a:prstGeom prst="rect">
          <a:avLst/>
        </a:prstGeom>
        <a:noFill/>
        <a:ln w="9525">
          <a:noFill/>
        </a:ln>
      </xdr:spPr>
    </xdr:sp>
    <xdr:clientData/>
  </xdr:twoCellAnchor>
  <xdr:twoCellAnchor editAs="oneCell">
    <xdr:from>
      <xdr:col>2</xdr:col>
      <xdr:colOff>0</xdr:colOff>
      <xdr:row>136</xdr:row>
      <xdr:rowOff>0</xdr:rowOff>
    </xdr:from>
    <xdr:to>
      <xdr:col>2</xdr:col>
      <xdr:colOff>1496695</xdr:colOff>
      <xdr:row>138</xdr:row>
      <xdr:rowOff>9525</xdr:rowOff>
    </xdr:to>
    <xdr:sp>
      <xdr:nvSpPr>
        <xdr:cNvPr id="134" name="Host Control  1"/>
        <xdr:cNvSpPr/>
      </xdr:nvSpPr>
      <xdr:spPr>
        <a:xfrm>
          <a:off x="3105150" y="32251650"/>
          <a:ext cx="1496695" cy="619125"/>
        </a:xfrm>
        <a:prstGeom prst="rect">
          <a:avLst/>
        </a:prstGeom>
        <a:noFill/>
        <a:ln w="9525">
          <a:noFill/>
        </a:ln>
      </xdr:spPr>
    </xdr:sp>
    <xdr:clientData/>
  </xdr:twoCellAnchor>
  <xdr:twoCellAnchor editAs="oneCell">
    <xdr:from>
      <xdr:col>2</xdr:col>
      <xdr:colOff>0</xdr:colOff>
      <xdr:row>136</xdr:row>
      <xdr:rowOff>0</xdr:rowOff>
    </xdr:from>
    <xdr:to>
      <xdr:col>2</xdr:col>
      <xdr:colOff>1496695</xdr:colOff>
      <xdr:row>138</xdr:row>
      <xdr:rowOff>9525</xdr:rowOff>
    </xdr:to>
    <xdr:sp>
      <xdr:nvSpPr>
        <xdr:cNvPr id="135" name="Host Control  1"/>
        <xdr:cNvSpPr/>
      </xdr:nvSpPr>
      <xdr:spPr>
        <a:xfrm>
          <a:off x="3105150" y="32251650"/>
          <a:ext cx="1496695" cy="619125"/>
        </a:xfrm>
        <a:prstGeom prst="rect">
          <a:avLst/>
        </a:prstGeom>
        <a:noFill/>
        <a:ln w="9525">
          <a:noFill/>
        </a:ln>
      </xdr:spPr>
    </xdr:sp>
    <xdr:clientData/>
  </xdr:twoCellAnchor>
  <xdr:twoCellAnchor editAs="oneCell">
    <xdr:from>
      <xdr:col>2</xdr:col>
      <xdr:colOff>0</xdr:colOff>
      <xdr:row>818</xdr:row>
      <xdr:rowOff>0</xdr:rowOff>
    </xdr:from>
    <xdr:to>
      <xdr:col>2</xdr:col>
      <xdr:colOff>1496695</xdr:colOff>
      <xdr:row>820</xdr:row>
      <xdr:rowOff>142875</xdr:rowOff>
    </xdr:to>
    <xdr:sp>
      <xdr:nvSpPr>
        <xdr:cNvPr id="136" name="Host Control  1"/>
        <xdr:cNvSpPr/>
      </xdr:nvSpPr>
      <xdr:spPr>
        <a:xfrm>
          <a:off x="3105150" y="202387200"/>
          <a:ext cx="1496695" cy="619125"/>
        </a:xfrm>
        <a:prstGeom prst="rect">
          <a:avLst/>
        </a:prstGeom>
        <a:noFill/>
        <a:ln w="9525">
          <a:noFill/>
        </a:ln>
      </xdr:spPr>
    </xdr:sp>
    <xdr:clientData/>
  </xdr:twoCellAnchor>
  <xdr:twoCellAnchor editAs="oneCell">
    <xdr:from>
      <xdr:col>2</xdr:col>
      <xdr:colOff>0</xdr:colOff>
      <xdr:row>256</xdr:row>
      <xdr:rowOff>0</xdr:rowOff>
    </xdr:from>
    <xdr:to>
      <xdr:col>2</xdr:col>
      <xdr:colOff>1496695</xdr:colOff>
      <xdr:row>258</xdr:row>
      <xdr:rowOff>9525</xdr:rowOff>
    </xdr:to>
    <xdr:sp>
      <xdr:nvSpPr>
        <xdr:cNvPr id="137" name="Host Control  1"/>
        <xdr:cNvSpPr/>
      </xdr:nvSpPr>
      <xdr:spPr>
        <a:xfrm>
          <a:off x="3105150" y="65093850"/>
          <a:ext cx="1496695" cy="619125"/>
        </a:xfrm>
        <a:prstGeom prst="rect">
          <a:avLst/>
        </a:prstGeom>
        <a:noFill/>
        <a:ln w="9525">
          <a:noFill/>
        </a:ln>
      </xdr:spPr>
    </xdr:sp>
    <xdr:clientData/>
  </xdr:twoCellAnchor>
  <xdr:twoCellAnchor editAs="oneCell">
    <xdr:from>
      <xdr:col>2</xdr:col>
      <xdr:colOff>0</xdr:colOff>
      <xdr:row>893</xdr:row>
      <xdr:rowOff>0</xdr:rowOff>
    </xdr:from>
    <xdr:to>
      <xdr:col>2</xdr:col>
      <xdr:colOff>1496695</xdr:colOff>
      <xdr:row>895</xdr:row>
      <xdr:rowOff>142875</xdr:rowOff>
    </xdr:to>
    <xdr:sp>
      <xdr:nvSpPr>
        <xdr:cNvPr id="138" name="Host Control  1"/>
        <xdr:cNvSpPr/>
      </xdr:nvSpPr>
      <xdr:spPr>
        <a:xfrm>
          <a:off x="3105150" y="220713300"/>
          <a:ext cx="1496695" cy="619125"/>
        </a:xfrm>
        <a:prstGeom prst="rect">
          <a:avLst/>
        </a:prstGeom>
        <a:noFill/>
        <a:ln w="9525">
          <a:noFill/>
        </a:ln>
      </xdr:spPr>
    </xdr:sp>
    <xdr:clientData/>
  </xdr:twoCellAnchor>
  <xdr:twoCellAnchor editAs="oneCell">
    <xdr:from>
      <xdr:col>2</xdr:col>
      <xdr:colOff>0</xdr:colOff>
      <xdr:row>893</xdr:row>
      <xdr:rowOff>0</xdr:rowOff>
    </xdr:from>
    <xdr:to>
      <xdr:col>2</xdr:col>
      <xdr:colOff>1496695</xdr:colOff>
      <xdr:row>895</xdr:row>
      <xdr:rowOff>142875</xdr:rowOff>
    </xdr:to>
    <xdr:sp>
      <xdr:nvSpPr>
        <xdr:cNvPr id="139" name="Host Control  1"/>
        <xdr:cNvSpPr/>
      </xdr:nvSpPr>
      <xdr:spPr>
        <a:xfrm>
          <a:off x="3105150" y="220713300"/>
          <a:ext cx="1496695" cy="619125"/>
        </a:xfrm>
        <a:prstGeom prst="rect">
          <a:avLst/>
        </a:prstGeom>
        <a:noFill/>
        <a:ln w="9525">
          <a:noFill/>
        </a:ln>
      </xdr:spPr>
    </xdr:sp>
    <xdr:clientData/>
  </xdr:twoCellAnchor>
  <xdr:twoCellAnchor editAs="oneCell">
    <xdr:from>
      <xdr:col>2</xdr:col>
      <xdr:colOff>0</xdr:colOff>
      <xdr:row>129</xdr:row>
      <xdr:rowOff>0</xdr:rowOff>
    </xdr:from>
    <xdr:to>
      <xdr:col>2</xdr:col>
      <xdr:colOff>1496695</xdr:colOff>
      <xdr:row>131</xdr:row>
      <xdr:rowOff>142875</xdr:rowOff>
    </xdr:to>
    <xdr:sp>
      <xdr:nvSpPr>
        <xdr:cNvPr id="140" name="Host Control  1"/>
        <xdr:cNvSpPr/>
      </xdr:nvSpPr>
      <xdr:spPr>
        <a:xfrm>
          <a:off x="3105150" y="30518100"/>
          <a:ext cx="1496695" cy="6191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61"/>
  <sheetViews>
    <sheetView tabSelected="1" workbookViewId="0">
      <selection activeCell="C5" sqref="C5"/>
    </sheetView>
  </sheetViews>
  <sheetFormatPr defaultColWidth="9" defaultRowHeight="13.5" outlineLevelCol="4"/>
  <cols>
    <col min="1" max="1" width="4.875" style="2" customWidth="1"/>
    <col min="2" max="2" width="35.875" style="2" customWidth="1"/>
    <col min="3" max="3" width="43.375" style="2" customWidth="1"/>
    <col min="4" max="4" width="12.5" style="2" customWidth="1"/>
    <col min="5" max="5" width="18" style="2" customWidth="1"/>
    <col min="6" max="16384" width="9" style="2"/>
  </cols>
  <sheetData>
    <row r="1" spans="1:1">
      <c r="A1" s="3" t="s">
        <v>0</v>
      </c>
    </row>
    <row r="2" s="1" customFormat="1" spans="1:5">
      <c r="A2" s="4" t="s">
        <v>1</v>
      </c>
      <c r="B2" s="4"/>
      <c r="C2" s="4"/>
      <c r="D2" s="4"/>
      <c r="E2" s="4"/>
    </row>
    <row r="3" s="1" customFormat="1" spans="1:5">
      <c r="A3" s="5" t="s">
        <v>2</v>
      </c>
      <c r="B3" s="5" t="s">
        <v>3</v>
      </c>
      <c r="C3" s="6" t="s">
        <v>4</v>
      </c>
      <c r="D3" s="5" t="s">
        <v>5</v>
      </c>
      <c r="E3" s="5" t="s">
        <v>6</v>
      </c>
    </row>
    <row r="4" ht="24" spans="1:5">
      <c r="A4" s="7">
        <v>1</v>
      </c>
      <c r="B4" s="8" t="s">
        <v>7</v>
      </c>
      <c r="C4" s="8" t="s">
        <v>8</v>
      </c>
      <c r="D4" s="9" t="s">
        <v>9</v>
      </c>
      <c r="E4" s="10" t="s">
        <v>10</v>
      </c>
    </row>
    <row r="5" spans="1:5">
      <c r="A5" s="7">
        <v>2</v>
      </c>
      <c r="B5" s="8" t="s">
        <v>11</v>
      </c>
      <c r="C5" s="8" t="s">
        <v>12</v>
      </c>
      <c r="D5" s="9" t="s">
        <v>9</v>
      </c>
      <c r="E5" s="10" t="s">
        <v>13</v>
      </c>
    </row>
    <row r="6" ht="24" spans="1:5">
      <c r="A6" s="7">
        <v>3</v>
      </c>
      <c r="B6" s="9" t="s">
        <v>14</v>
      </c>
      <c r="C6" s="9" t="s">
        <v>15</v>
      </c>
      <c r="D6" s="9" t="s">
        <v>16</v>
      </c>
      <c r="E6" s="10" t="s">
        <v>13</v>
      </c>
    </row>
    <row r="7" spans="1:5">
      <c r="A7" s="7">
        <v>4</v>
      </c>
      <c r="B7" s="9" t="s">
        <v>17</v>
      </c>
      <c r="C7" s="9" t="s">
        <v>18</v>
      </c>
      <c r="D7" s="9" t="s">
        <v>19</v>
      </c>
      <c r="E7" s="10" t="s">
        <v>10</v>
      </c>
    </row>
    <row r="8" spans="1:5">
      <c r="A8" s="7">
        <v>5</v>
      </c>
      <c r="B8" s="9" t="s">
        <v>17</v>
      </c>
      <c r="C8" s="9" t="s">
        <v>20</v>
      </c>
      <c r="D8" s="9" t="s">
        <v>21</v>
      </c>
      <c r="E8" s="10" t="s">
        <v>10</v>
      </c>
    </row>
    <row r="9" ht="24" spans="1:5">
      <c r="A9" s="7">
        <v>6</v>
      </c>
      <c r="B9" s="11" t="s">
        <v>22</v>
      </c>
      <c r="C9" s="11" t="s">
        <v>23</v>
      </c>
      <c r="D9" s="11" t="s">
        <v>24</v>
      </c>
      <c r="E9" s="12" t="s">
        <v>10</v>
      </c>
    </row>
    <row r="10" ht="24" spans="1:5">
      <c r="A10" s="7">
        <v>7</v>
      </c>
      <c r="B10" s="11" t="s">
        <v>25</v>
      </c>
      <c r="C10" s="11" t="s">
        <v>26</v>
      </c>
      <c r="D10" s="9" t="s">
        <v>27</v>
      </c>
      <c r="E10" s="10" t="s">
        <v>10</v>
      </c>
    </row>
    <row r="11" ht="24" spans="1:5">
      <c r="A11" s="7">
        <v>8</v>
      </c>
      <c r="B11" s="11" t="s">
        <v>28</v>
      </c>
      <c r="C11" s="8" t="s">
        <v>29</v>
      </c>
      <c r="D11" s="9" t="s">
        <v>30</v>
      </c>
      <c r="E11" s="10" t="s">
        <v>13</v>
      </c>
    </row>
    <row r="12" ht="24" spans="1:5">
      <c r="A12" s="7">
        <v>9</v>
      </c>
      <c r="B12" s="8" t="s">
        <v>31</v>
      </c>
      <c r="C12" s="8" t="s">
        <v>32</v>
      </c>
      <c r="D12" s="9" t="s">
        <v>9</v>
      </c>
      <c r="E12" s="10" t="s">
        <v>10</v>
      </c>
    </row>
    <row r="13" ht="24" spans="1:5">
      <c r="A13" s="7">
        <v>10</v>
      </c>
      <c r="B13" s="8" t="s">
        <v>33</v>
      </c>
      <c r="C13" s="8" t="s">
        <v>32</v>
      </c>
      <c r="D13" s="9" t="s">
        <v>9</v>
      </c>
      <c r="E13" s="10" t="s">
        <v>10</v>
      </c>
    </row>
    <row r="14" ht="24" spans="1:5">
      <c r="A14" s="7">
        <v>11</v>
      </c>
      <c r="B14" s="8" t="s">
        <v>34</v>
      </c>
      <c r="C14" s="8" t="s">
        <v>8</v>
      </c>
      <c r="D14" s="9" t="s">
        <v>9</v>
      </c>
      <c r="E14" s="10" t="s">
        <v>10</v>
      </c>
    </row>
    <row r="15" ht="24" spans="1:5">
      <c r="A15" s="7">
        <v>12</v>
      </c>
      <c r="B15" s="8" t="s">
        <v>35</v>
      </c>
      <c r="C15" s="8" t="s">
        <v>32</v>
      </c>
      <c r="D15" s="9" t="s">
        <v>9</v>
      </c>
      <c r="E15" s="10" t="s">
        <v>10</v>
      </c>
    </row>
    <row r="16" ht="24" spans="1:5">
      <c r="A16" s="7">
        <v>13</v>
      </c>
      <c r="B16" s="8" t="s">
        <v>35</v>
      </c>
      <c r="C16" s="8" t="s">
        <v>8</v>
      </c>
      <c r="D16" s="9" t="s">
        <v>9</v>
      </c>
      <c r="E16" s="10" t="s">
        <v>10</v>
      </c>
    </row>
    <row r="17" ht="24" spans="1:5">
      <c r="A17" s="7">
        <v>14</v>
      </c>
      <c r="B17" s="8" t="s">
        <v>36</v>
      </c>
      <c r="C17" s="8" t="s">
        <v>32</v>
      </c>
      <c r="D17" s="9" t="s">
        <v>9</v>
      </c>
      <c r="E17" s="10" t="s">
        <v>10</v>
      </c>
    </row>
    <row r="18" ht="24" spans="1:5">
      <c r="A18" s="7">
        <v>15</v>
      </c>
      <c r="B18" s="8" t="s">
        <v>36</v>
      </c>
      <c r="C18" s="8" t="s">
        <v>8</v>
      </c>
      <c r="D18" s="9" t="s">
        <v>9</v>
      </c>
      <c r="E18" s="10" t="s">
        <v>10</v>
      </c>
    </row>
    <row r="19" spans="1:5">
      <c r="A19" s="7">
        <v>16</v>
      </c>
      <c r="B19" s="9" t="s">
        <v>36</v>
      </c>
      <c r="C19" s="9" t="s">
        <v>20</v>
      </c>
      <c r="D19" s="9" t="s">
        <v>21</v>
      </c>
      <c r="E19" s="10" t="s">
        <v>10</v>
      </c>
    </row>
    <row r="20" ht="24" spans="1:5">
      <c r="A20" s="7">
        <v>17</v>
      </c>
      <c r="B20" s="8" t="s">
        <v>37</v>
      </c>
      <c r="C20" s="8" t="s">
        <v>32</v>
      </c>
      <c r="D20" s="9" t="s">
        <v>9</v>
      </c>
      <c r="E20" s="10" t="s">
        <v>10</v>
      </c>
    </row>
    <row r="21" ht="24" spans="1:5">
      <c r="A21" s="7">
        <v>18</v>
      </c>
      <c r="B21" s="8" t="s">
        <v>37</v>
      </c>
      <c r="C21" s="8" t="s">
        <v>8</v>
      </c>
      <c r="D21" s="9" t="s">
        <v>9</v>
      </c>
      <c r="E21" s="10" t="s">
        <v>10</v>
      </c>
    </row>
    <row r="22" ht="24" spans="1:5">
      <c r="A22" s="7">
        <v>19</v>
      </c>
      <c r="B22" s="8" t="s">
        <v>38</v>
      </c>
      <c r="C22" s="8" t="s">
        <v>32</v>
      </c>
      <c r="D22" s="9" t="s">
        <v>9</v>
      </c>
      <c r="E22" s="10" t="s">
        <v>10</v>
      </c>
    </row>
    <row r="23" ht="24" spans="1:5">
      <c r="A23" s="7">
        <v>20</v>
      </c>
      <c r="B23" s="8" t="s">
        <v>39</v>
      </c>
      <c r="C23" s="8" t="s">
        <v>32</v>
      </c>
      <c r="D23" s="9" t="s">
        <v>9</v>
      </c>
      <c r="E23" s="10" t="s">
        <v>10</v>
      </c>
    </row>
    <row r="24" ht="24" spans="1:5">
      <c r="A24" s="7">
        <v>21</v>
      </c>
      <c r="B24" s="8" t="s">
        <v>40</v>
      </c>
      <c r="C24" s="8" t="s">
        <v>32</v>
      </c>
      <c r="D24" s="9" t="s">
        <v>9</v>
      </c>
      <c r="E24" s="10" t="s">
        <v>10</v>
      </c>
    </row>
    <row r="25" spans="1:5">
      <c r="A25" s="7">
        <v>22</v>
      </c>
      <c r="B25" s="9" t="s">
        <v>41</v>
      </c>
      <c r="C25" s="9" t="s">
        <v>20</v>
      </c>
      <c r="D25" s="9" t="s">
        <v>21</v>
      </c>
      <c r="E25" s="10" t="s">
        <v>10</v>
      </c>
    </row>
    <row r="26" ht="24" spans="1:5">
      <c r="A26" s="7">
        <v>23</v>
      </c>
      <c r="B26" s="11" t="s">
        <v>42</v>
      </c>
      <c r="C26" s="8" t="s">
        <v>29</v>
      </c>
      <c r="D26" s="9" t="s">
        <v>30</v>
      </c>
      <c r="E26" s="10" t="s">
        <v>13</v>
      </c>
    </row>
    <row r="27" ht="24" spans="1:5">
      <c r="A27" s="7">
        <v>24</v>
      </c>
      <c r="B27" s="9" t="s">
        <v>42</v>
      </c>
      <c r="C27" s="9" t="s">
        <v>15</v>
      </c>
      <c r="D27" s="9" t="s">
        <v>16</v>
      </c>
      <c r="E27" s="10" t="s">
        <v>13</v>
      </c>
    </row>
    <row r="28" spans="1:5">
      <c r="A28" s="7">
        <v>25</v>
      </c>
      <c r="B28" s="9" t="s">
        <v>43</v>
      </c>
      <c r="C28" s="9" t="s">
        <v>44</v>
      </c>
      <c r="D28" s="9" t="s">
        <v>21</v>
      </c>
      <c r="E28" s="10" t="s">
        <v>10</v>
      </c>
    </row>
    <row r="29" spans="1:5">
      <c r="A29" s="7">
        <v>26</v>
      </c>
      <c r="B29" s="13" t="s">
        <v>45</v>
      </c>
      <c r="C29" s="11" t="s">
        <v>46</v>
      </c>
      <c r="D29" s="11" t="s">
        <v>47</v>
      </c>
      <c r="E29" s="14" t="s">
        <v>10</v>
      </c>
    </row>
    <row r="30" spans="1:5">
      <c r="A30" s="7">
        <v>27</v>
      </c>
      <c r="B30" s="9" t="s">
        <v>48</v>
      </c>
      <c r="C30" s="9" t="s">
        <v>44</v>
      </c>
      <c r="D30" s="9" t="s">
        <v>21</v>
      </c>
      <c r="E30" s="10" t="s">
        <v>10</v>
      </c>
    </row>
    <row r="31" spans="1:5">
      <c r="A31" s="7">
        <v>28</v>
      </c>
      <c r="B31" s="13" t="s">
        <v>49</v>
      </c>
      <c r="C31" s="11" t="s">
        <v>46</v>
      </c>
      <c r="D31" s="11" t="s">
        <v>47</v>
      </c>
      <c r="E31" s="14" t="s">
        <v>10</v>
      </c>
    </row>
    <row r="32" spans="1:5">
      <c r="A32" s="7">
        <v>29</v>
      </c>
      <c r="B32" s="9" t="s">
        <v>50</v>
      </c>
      <c r="C32" s="9" t="s">
        <v>44</v>
      </c>
      <c r="D32" s="9" t="s">
        <v>21</v>
      </c>
      <c r="E32" s="10" t="s">
        <v>10</v>
      </c>
    </row>
    <row r="33" ht="24" spans="1:5">
      <c r="A33" s="7">
        <v>30</v>
      </c>
      <c r="B33" s="11" t="s">
        <v>51</v>
      </c>
      <c r="C33" s="11" t="s">
        <v>26</v>
      </c>
      <c r="D33" s="9" t="s">
        <v>27</v>
      </c>
      <c r="E33" s="10" t="s">
        <v>10</v>
      </c>
    </row>
    <row r="34" spans="1:5">
      <c r="A34" s="7">
        <v>31</v>
      </c>
      <c r="B34" s="13" t="s">
        <v>52</v>
      </c>
      <c r="C34" s="11" t="s">
        <v>46</v>
      </c>
      <c r="D34" s="11" t="s">
        <v>47</v>
      </c>
      <c r="E34" s="14" t="s">
        <v>13</v>
      </c>
    </row>
    <row r="35" spans="1:5">
      <c r="A35" s="7">
        <v>32</v>
      </c>
      <c r="B35" s="13" t="s">
        <v>53</v>
      </c>
      <c r="C35" s="11" t="s">
        <v>46</v>
      </c>
      <c r="D35" s="11" t="s">
        <v>47</v>
      </c>
      <c r="E35" s="14" t="s">
        <v>10</v>
      </c>
    </row>
    <row r="36" spans="1:5">
      <c r="A36" s="7">
        <v>33</v>
      </c>
      <c r="B36" s="13" t="s">
        <v>54</v>
      </c>
      <c r="C36" s="11" t="s">
        <v>46</v>
      </c>
      <c r="D36" s="11" t="s">
        <v>47</v>
      </c>
      <c r="E36" s="14" t="s">
        <v>10</v>
      </c>
    </row>
    <row r="37" spans="1:5">
      <c r="A37" s="7">
        <v>34</v>
      </c>
      <c r="B37" s="9" t="s">
        <v>54</v>
      </c>
      <c r="C37" s="9" t="s">
        <v>44</v>
      </c>
      <c r="D37" s="9" t="s">
        <v>21</v>
      </c>
      <c r="E37" s="10" t="s">
        <v>10</v>
      </c>
    </row>
    <row r="38" spans="1:5">
      <c r="A38" s="7">
        <v>35</v>
      </c>
      <c r="B38" s="9" t="s">
        <v>55</v>
      </c>
      <c r="C38" s="9" t="s">
        <v>56</v>
      </c>
      <c r="D38" s="9" t="s">
        <v>57</v>
      </c>
      <c r="E38" s="10" t="s">
        <v>13</v>
      </c>
    </row>
    <row r="39" ht="24" spans="1:5">
      <c r="A39" s="7">
        <v>36</v>
      </c>
      <c r="B39" s="11" t="s">
        <v>58</v>
      </c>
      <c r="C39" s="11" t="s">
        <v>26</v>
      </c>
      <c r="D39" s="9" t="s">
        <v>27</v>
      </c>
      <c r="E39" s="10" t="s">
        <v>10</v>
      </c>
    </row>
    <row r="40" spans="1:5">
      <c r="A40" s="7">
        <v>37</v>
      </c>
      <c r="B40" s="13" t="s">
        <v>59</v>
      </c>
      <c r="C40" s="11" t="s">
        <v>46</v>
      </c>
      <c r="D40" s="11" t="s">
        <v>47</v>
      </c>
      <c r="E40" s="14" t="s">
        <v>13</v>
      </c>
    </row>
    <row r="41" spans="1:5">
      <c r="A41" s="7">
        <v>38</v>
      </c>
      <c r="B41" s="13" t="s">
        <v>60</v>
      </c>
      <c r="C41" s="11" t="s">
        <v>46</v>
      </c>
      <c r="D41" s="11" t="s">
        <v>47</v>
      </c>
      <c r="E41" s="14" t="s">
        <v>10</v>
      </c>
    </row>
    <row r="42" spans="1:5">
      <c r="A42" s="7">
        <v>39</v>
      </c>
      <c r="B42" s="9" t="s">
        <v>61</v>
      </c>
      <c r="C42" s="9" t="s">
        <v>44</v>
      </c>
      <c r="D42" s="9" t="s">
        <v>21</v>
      </c>
      <c r="E42" s="10" t="s">
        <v>10</v>
      </c>
    </row>
    <row r="43" spans="1:5">
      <c r="A43" s="7">
        <v>40</v>
      </c>
      <c r="B43" s="9" t="s">
        <v>62</v>
      </c>
      <c r="C43" s="9" t="s">
        <v>63</v>
      </c>
      <c r="D43" s="9" t="s">
        <v>64</v>
      </c>
      <c r="E43" s="10" t="s">
        <v>13</v>
      </c>
    </row>
    <row r="44" spans="1:5">
      <c r="A44" s="7">
        <v>41</v>
      </c>
      <c r="B44" s="9" t="s">
        <v>65</v>
      </c>
      <c r="C44" s="9" t="s">
        <v>20</v>
      </c>
      <c r="D44" s="9" t="s">
        <v>21</v>
      </c>
      <c r="E44" s="10" t="s">
        <v>10</v>
      </c>
    </row>
    <row r="45" ht="24" spans="1:5">
      <c r="A45" s="7">
        <v>42</v>
      </c>
      <c r="B45" s="8" t="s">
        <v>66</v>
      </c>
      <c r="C45" s="8" t="s">
        <v>8</v>
      </c>
      <c r="D45" s="9" t="s">
        <v>9</v>
      </c>
      <c r="E45" s="10" t="s">
        <v>10</v>
      </c>
    </row>
    <row r="46" spans="1:5">
      <c r="A46" s="7">
        <v>43</v>
      </c>
      <c r="B46" s="13" t="s">
        <v>67</v>
      </c>
      <c r="C46" s="11" t="s">
        <v>46</v>
      </c>
      <c r="D46" s="11" t="s">
        <v>47</v>
      </c>
      <c r="E46" s="14" t="s">
        <v>10</v>
      </c>
    </row>
    <row r="47" spans="1:5">
      <c r="A47" s="7">
        <v>44</v>
      </c>
      <c r="B47" s="9" t="s">
        <v>67</v>
      </c>
      <c r="C47" s="9" t="s">
        <v>44</v>
      </c>
      <c r="D47" s="9" t="s">
        <v>21</v>
      </c>
      <c r="E47" s="10" t="s">
        <v>10</v>
      </c>
    </row>
    <row r="48" ht="24" spans="1:5">
      <c r="A48" s="7">
        <v>45</v>
      </c>
      <c r="B48" s="8" t="s">
        <v>68</v>
      </c>
      <c r="C48" s="8" t="s">
        <v>32</v>
      </c>
      <c r="D48" s="9" t="s">
        <v>9</v>
      </c>
      <c r="E48" s="10" t="s">
        <v>10</v>
      </c>
    </row>
    <row r="49" spans="1:5">
      <c r="A49" s="7">
        <v>46</v>
      </c>
      <c r="B49" s="8" t="s">
        <v>69</v>
      </c>
      <c r="C49" s="8" t="s">
        <v>70</v>
      </c>
      <c r="D49" s="9" t="s">
        <v>9</v>
      </c>
      <c r="E49" s="10" t="s">
        <v>13</v>
      </c>
    </row>
    <row r="50" spans="1:5">
      <c r="A50" s="7">
        <v>47</v>
      </c>
      <c r="B50" s="8" t="s">
        <v>69</v>
      </c>
      <c r="C50" s="8" t="s">
        <v>12</v>
      </c>
      <c r="D50" s="9" t="s">
        <v>9</v>
      </c>
      <c r="E50" s="10" t="s">
        <v>10</v>
      </c>
    </row>
    <row r="51" spans="1:5">
      <c r="A51" s="7">
        <v>48</v>
      </c>
      <c r="B51" s="9" t="s">
        <v>71</v>
      </c>
      <c r="C51" s="15" t="s">
        <v>72</v>
      </c>
      <c r="D51" s="9" t="s">
        <v>73</v>
      </c>
      <c r="E51" s="10" t="s">
        <v>10</v>
      </c>
    </row>
    <row r="52" spans="1:5">
      <c r="A52" s="7">
        <v>49</v>
      </c>
      <c r="B52" s="9" t="s">
        <v>74</v>
      </c>
      <c r="C52" s="9" t="s">
        <v>75</v>
      </c>
      <c r="D52" s="9" t="s">
        <v>19</v>
      </c>
      <c r="E52" s="10" t="s">
        <v>10</v>
      </c>
    </row>
    <row r="53" ht="24" spans="1:5">
      <c r="A53" s="7">
        <v>50</v>
      </c>
      <c r="B53" s="9" t="s">
        <v>76</v>
      </c>
      <c r="C53" s="9" t="s">
        <v>77</v>
      </c>
      <c r="D53" s="9" t="s">
        <v>78</v>
      </c>
      <c r="E53" s="10" t="s">
        <v>10</v>
      </c>
    </row>
    <row r="54" ht="24" spans="1:5">
      <c r="A54" s="7">
        <v>51</v>
      </c>
      <c r="B54" s="8" t="s">
        <v>79</v>
      </c>
      <c r="C54" s="8" t="s">
        <v>32</v>
      </c>
      <c r="D54" s="9" t="s">
        <v>9</v>
      </c>
      <c r="E54" s="10" t="s">
        <v>10</v>
      </c>
    </row>
    <row r="55" ht="24" spans="1:5">
      <c r="A55" s="7">
        <v>52</v>
      </c>
      <c r="B55" s="11" t="s">
        <v>80</v>
      </c>
      <c r="C55" s="8" t="s">
        <v>29</v>
      </c>
      <c r="D55" s="9" t="s">
        <v>30</v>
      </c>
      <c r="E55" s="10" t="s">
        <v>13</v>
      </c>
    </row>
    <row r="56" spans="1:5">
      <c r="A56" s="7">
        <v>53</v>
      </c>
      <c r="B56" s="13" t="s">
        <v>81</v>
      </c>
      <c r="C56" s="11" t="s">
        <v>46</v>
      </c>
      <c r="D56" s="11" t="s">
        <v>47</v>
      </c>
      <c r="E56" s="14" t="s">
        <v>10</v>
      </c>
    </row>
    <row r="57" ht="24" spans="1:5">
      <c r="A57" s="7">
        <v>54</v>
      </c>
      <c r="B57" s="11" t="s">
        <v>82</v>
      </c>
      <c r="C57" s="8" t="s">
        <v>29</v>
      </c>
      <c r="D57" s="9" t="s">
        <v>30</v>
      </c>
      <c r="E57" s="10" t="s">
        <v>13</v>
      </c>
    </row>
    <row r="58" ht="24" spans="1:5">
      <c r="A58" s="7">
        <v>55</v>
      </c>
      <c r="B58" s="9" t="s">
        <v>82</v>
      </c>
      <c r="C58" s="9" t="s">
        <v>15</v>
      </c>
      <c r="D58" s="9" t="s">
        <v>16</v>
      </c>
      <c r="E58" s="10" t="s">
        <v>13</v>
      </c>
    </row>
    <row r="59" spans="1:5">
      <c r="A59" s="7">
        <v>56</v>
      </c>
      <c r="B59" s="8" t="s">
        <v>83</v>
      </c>
      <c r="C59" s="8" t="s">
        <v>84</v>
      </c>
      <c r="D59" s="9" t="s">
        <v>9</v>
      </c>
      <c r="E59" s="10" t="s">
        <v>10</v>
      </c>
    </row>
    <row r="60" ht="24" spans="1:5">
      <c r="A60" s="7">
        <v>57</v>
      </c>
      <c r="B60" s="8" t="s">
        <v>85</v>
      </c>
      <c r="C60" s="8" t="s">
        <v>32</v>
      </c>
      <c r="D60" s="9" t="s">
        <v>9</v>
      </c>
      <c r="E60" s="10" t="s">
        <v>10</v>
      </c>
    </row>
    <row r="61" ht="24" spans="1:5">
      <c r="A61" s="7">
        <v>58</v>
      </c>
      <c r="B61" s="11" t="s">
        <v>86</v>
      </c>
      <c r="C61" s="11" t="s">
        <v>26</v>
      </c>
      <c r="D61" s="9" t="s">
        <v>27</v>
      </c>
      <c r="E61" s="10" t="s">
        <v>10</v>
      </c>
    </row>
    <row r="62" ht="24" spans="1:5">
      <c r="A62" s="7">
        <v>59</v>
      </c>
      <c r="B62" s="8" t="s">
        <v>86</v>
      </c>
      <c r="C62" s="8" t="s">
        <v>8</v>
      </c>
      <c r="D62" s="9" t="s">
        <v>9</v>
      </c>
      <c r="E62" s="10" t="s">
        <v>10</v>
      </c>
    </row>
    <row r="63" spans="1:5">
      <c r="A63" s="7">
        <v>60</v>
      </c>
      <c r="B63" s="9" t="s">
        <v>87</v>
      </c>
      <c r="C63" s="9" t="s">
        <v>88</v>
      </c>
      <c r="D63" s="9" t="s">
        <v>21</v>
      </c>
      <c r="E63" s="10" t="s">
        <v>13</v>
      </c>
    </row>
    <row r="64" ht="24" spans="1:5">
      <c r="A64" s="7">
        <v>61</v>
      </c>
      <c r="B64" s="9" t="s">
        <v>89</v>
      </c>
      <c r="C64" s="9" t="s">
        <v>90</v>
      </c>
      <c r="D64" s="9" t="s">
        <v>78</v>
      </c>
      <c r="E64" s="10" t="s">
        <v>13</v>
      </c>
    </row>
    <row r="65" ht="24" spans="1:5">
      <c r="A65" s="7">
        <v>62</v>
      </c>
      <c r="B65" s="8" t="s">
        <v>91</v>
      </c>
      <c r="C65" s="8" t="s">
        <v>32</v>
      </c>
      <c r="D65" s="9" t="s">
        <v>9</v>
      </c>
      <c r="E65" s="10" t="s">
        <v>10</v>
      </c>
    </row>
    <row r="66" ht="24" spans="1:5">
      <c r="A66" s="7">
        <v>63</v>
      </c>
      <c r="B66" s="8" t="s">
        <v>91</v>
      </c>
      <c r="C66" s="8" t="s">
        <v>8</v>
      </c>
      <c r="D66" s="9" t="s">
        <v>9</v>
      </c>
      <c r="E66" s="10" t="s">
        <v>10</v>
      </c>
    </row>
    <row r="67" spans="1:5">
      <c r="A67" s="7">
        <v>64</v>
      </c>
      <c r="B67" s="9" t="s">
        <v>92</v>
      </c>
      <c r="C67" s="15" t="s">
        <v>72</v>
      </c>
      <c r="D67" s="9" t="s">
        <v>73</v>
      </c>
      <c r="E67" s="10" t="s">
        <v>10</v>
      </c>
    </row>
    <row r="68" ht="24" spans="1:5">
      <c r="A68" s="7">
        <v>65</v>
      </c>
      <c r="B68" s="9" t="s">
        <v>92</v>
      </c>
      <c r="C68" s="15" t="s">
        <v>77</v>
      </c>
      <c r="D68" s="9" t="s">
        <v>78</v>
      </c>
      <c r="E68" s="10" t="s">
        <v>10</v>
      </c>
    </row>
    <row r="69" ht="24" spans="1:5">
      <c r="A69" s="7">
        <v>66</v>
      </c>
      <c r="B69" s="11" t="s">
        <v>93</v>
      </c>
      <c r="C69" s="8" t="s">
        <v>29</v>
      </c>
      <c r="D69" s="9" t="s">
        <v>30</v>
      </c>
      <c r="E69" s="10" t="s">
        <v>13</v>
      </c>
    </row>
    <row r="70" spans="1:5">
      <c r="A70" s="7">
        <v>67</v>
      </c>
      <c r="B70" s="8" t="s">
        <v>94</v>
      </c>
      <c r="C70" s="8" t="s">
        <v>12</v>
      </c>
      <c r="D70" s="9" t="s">
        <v>9</v>
      </c>
      <c r="E70" s="10" t="s">
        <v>10</v>
      </c>
    </row>
    <row r="71" ht="24" spans="1:5">
      <c r="A71" s="7">
        <v>68</v>
      </c>
      <c r="B71" s="11" t="s">
        <v>95</v>
      </c>
      <c r="C71" s="11" t="s">
        <v>23</v>
      </c>
      <c r="D71" s="11" t="s">
        <v>24</v>
      </c>
      <c r="E71" s="12" t="s">
        <v>10</v>
      </c>
    </row>
    <row r="72" spans="1:5">
      <c r="A72" s="7">
        <v>69</v>
      </c>
      <c r="B72" s="9" t="s">
        <v>96</v>
      </c>
      <c r="C72" s="9" t="s">
        <v>75</v>
      </c>
      <c r="D72" s="9" t="s">
        <v>19</v>
      </c>
      <c r="E72" s="10" t="s">
        <v>10</v>
      </c>
    </row>
    <row r="73" ht="24" spans="1:5">
      <c r="A73" s="7">
        <v>70</v>
      </c>
      <c r="B73" s="9" t="s">
        <v>97</v>
      </c>
      <c r="C73" s="15" t="s">
        <v>77</v>
      </c>
      <c r="D73" s="9" t="s">
        <v>78</v>
      </c>
      <c r="E73" s="10" t="s">
        <v>10</v>
      </c>
    </row>
    <row r="74" spans="1:5">
      <c r="A74" s="7">
        <v>71</v>
      </c>
      <c r="B74" s="9" t="s">
        <v>98</v>
      </c>
      <c r="C74" s="9" t="s">
        <v>75</v>
      </c>
      <c r="D74" s="9" t="s">
        <v>19</v>
      </c>
      <c r="E74" s="10" t="s">
        <v>13</v>
      </c>
    </row>
    <row r="75" ht="24" spans="1:5">
      <c r="A75" s="7">
        <v>72</v>
      </c>
      <c r="B75" s="8" t="s">
        <v>99</v>
      </c>
      <c r="C75" s="8" t="s">
        <v>32</v>
      </c>
      <c r="D75" s="9" t="s">
        <v>9</v>
      </c>
      <c r="E75" s="10" t="s">
        <v>10</v>
      </c>
    </row>
    <row r="76" ht="24" spans="1:5">
      <c r="A76" s="7">
        <v>73</v>
      </c>
      <c r="B76" s="8" t="s">
        <v>100</v>
      </c>
      <c r="C76" s="8" t="s">
        <v>32</v>
      </c>
      <c r="D76" s="9" t="s">
        <v>9</v>
      </c>
      <c r="E76" s="10" t="s">
        <v>10</v>
      </c>
    </row>
    <row r="77" ht="24" spans="1:5">
      <c r="A77" s="7">
        <v>74</v>
      </c>
      <c r="B77" s="11" t="s">
        <v>101</v>
      </c>
      <c r="C77" s="11" t="s">
        <v>102</v>
      </c>
      <c r="D77" s="9" t="s">
        <v>30</v>
      </c>
      <c r="E77" s="10" t="s">
        <v>13</v>
      </c>
    </row>
    <row r="78" spans="1:5">
      <c r="A78" s="7">
        <v>75</v>
      </c>
      <c r="B78" s="8" t="s">
        <v>103</v>
      </c>
      <c r="C78" s="8" t="s">
        <v>104</v>
      </c>
      <c r="D78" s="9" t="s">
        <v>9</v>
      </c>
      <c r="E78" s="10" t="s">
        <v>13</v>
      </c>
    </row>
    <row r="79" spans="1:5">
      <c r="A79" s="7">
        <v>76</v>
      </c>
      <c r="B79" s="8" t="s">
        <v>105</v>
      </c>
      <c r="C79" s="8" t="s">
        <v>104</v>
      </c>
      <c r="D79" s="9" t="s">
        <v>9</v>
      </c>
      <c r="E79" s="10" t="s">
        <v>13</v>
      </c>
    </row>
    <row r="80" spans="1:5">
      <c r="A80" s="7">
        <v>77</v>
      </c>
      <c r="B80" s="8" t="s">
        <v>106</v>
      </c>
      <c r="C80" s="8" t="s">
        <v>104</v>
      </c>
      <c r="D80" s="9" t="s">
        <v>9</v>
      </c>
      <c r="E80" s="10" t="s">
        <v>13</v>
      </c>
    </row>
    <row r="81" spans="1:5">
      <c r="A81" s="7">
        <v>78</v>
      </c>
      <c r="B81" s="9" t="s">
        <v>107</v>
      </c>
      <c r="C81" s="9" t="s">
        <v>108</v>
      </c>
      <c r="D81" s="9" t="s">
        <v>16</v>
      </c>
      <c r="E81" s="10" t="s">
        <v>10</v>
      </c>
    </row>
    <row r="82" ht="24" spans="1:5">
      <c r="A82" s="7">
        <v>79</v>
      </c>
      <c r="B82" s="11" t="s">
        <v>109</v>
      </c>
      <c r="C82" s="11" t="s">
        <v>110</v>
      </c>
      <c r="D82" s="9" t="s">
        <v>27</v>
      </c>
      <c r="E82" s="10" t="s">
        <v>10</v>
      </c>
    </row>
    <row r="83" ht="24" spans="1:5">
      <c r="A83" s="7">
        <v>80</v>
      </c>
      <c r="B83" s="11" t="s">
        <v>111</v>
      </c>
      <c r="C83" s="8" t="s">
        <v>29</v>
      </c>
      <c r="D83" s="9" t="s">
        <v>30</v>
      </c>
      <c r="E83" s="10" t="s">
        <v>13</v>
      </c>
    </row>
    <row r="84" ht="24" spans="1:5">
      <c r="A84" s="7">
        <v>81</v>
      </c>
      <c r="B84" s="11" t="s">
        <v>112</v>
      </c>
      <c r="C84" s="11" t="s">
        <v>23</v>
      </c>
      <c r="D84" s="11" t="s">
        <v>24</v>
      </c>
      <c r="E84" s="12" t="s">
        <v>10</v>
      </c>
    </row>
    <row r="85" spans="1:5">
      <c r="A85" s="7">
        <v>82</v>
      </c>
      <c r="B85" s="8" t="s">
        <v>112</v>
      </c>
      <c r="C85" s="8" t="s">
        <v>104</v>
      </c>
      <c r="D85" s="9" t="s">
        <v>9</v>
      </c>
      <c r="E85" s="10" t="s">
        <v>13</v>
      </c>
    </row>
    <row r="86" spans="1:5">
      <c r="A86" s="7">
        <v>83</v>
      </c>
      <c r="B86" s="9" t="s">
        <v>112</v>
      </c>
      <c r="C86" s="15" t="s">
        <v>72</v>
      </c>
      <c r="D86" s="9" t="s">
        <v>73</v>
      </c>
      <c r="E86" s="10" t="s">
        <v>10</v>
      </c>
    </row>
    <row r="87" spans="1:5">
      <c r="A87" s="7">
        <v>84</v>
      </c>
      <c r="B87" s="8" t="s">
        <v>113</v>
      </c>
      <c r="C87" s="8" t="s">
        <v>70</v>
      </c>
      <c r="D87" s="9" t="s">
        <v>9</v>
      </c>
      <c r="E87" s="10" t="s">
        <v>13</v>
      </c>
    </row>
    <row r="88" spans="1:5">
      <c r="A88" s="7">
        <v>85</v>
      </c>
      <c r="B88" s="8" t="s">
        <v>114</v>
      </c>
      <c r="C88" s="8" t="s">
        <v>12</v>
      </c>
      <c r="D88" s="9" t="s">
        <v>9</v>
      </c>
      <c r="E88" s="10" t="s">
        <v>10</v>
      </c>
    </row>
    <row r="89" ht="24" spans="1:5">
      <c r="A89" s="7">
        <v>86</v>
      </c>
      <c r="B89" s="11" t="s">
        <v>115</v>
      </c>
      <c r="C89" s="8" t="s">
        <v>29</v>
      </c>
      <c r="D89" s="9" t="s">
        <v>30</v>
      </c>
      <c r="E89" s="10" t="s">
        <v>13</v>
      </c>
    </row>
    <row r="90" spans="1:5">
      <c r="A90" s="7">
        <v>87</v>
      </c>
      <c r="B90" s="8" t="s">
        <v>116</v>
      </c>
      <c r="C90" s="8" t="s">
        <v>12</v>
      </c>
      <c r="D90" s="9" t="s">
        <v>9</v>
      </c>
      <c r="E90" s="10" t="s">
        <v>13</v>
      </c>
    </row>
    <row r="91" spans="1:5">
      <c r="A91" s="7">
        <v>88</v>
      </c>
      <c r="B91" s="8" t="s">
        <v>117</v>
      </c>
      <c r="C91" s="8" t="s">
        <v>70</v>
      </c>
      <c r="D91" s="9" t="s">
        <v>9</v>
      </c>
      <c r="E91" s="10" t="s">
        <v>13</v>
      </c>
    </row>
    <row r="92" spans="1:5">
      <c r="A92" s="7">
        <v>89</v>
      </c>
      <c r="B92" s="9" t="s">
        <v>118</v>
      </c>
      <c r="C92" s="9" t="s">
        <v>75</v>
      </c>
      <c r="D92" s="9" t="s">
        <v>19</v>
      </c>
      <c r="E92" s="10" t="s">
        <v>10</v>
      </c>
    </row>
    <row r="93" ht="24" spans="1:5">
      <c r="A93" s="7">
        <v>90</v>
      </c>
      <c r="B93" s="9" t="s">
        <v>119</v>
      </c>
      <c r="C93" s="15" t="s">
        <v>77</v>
      </c>
      <c r="D93" s="9" t="s">
        <v>78</v>
      </c>
      <c r="E93" s="10" t="s">
        <v>10</v>
      </c>
    </row>
    <row r="94" spans="1:5">
      <c r="A94" s="7">
        <v>91</v>
      </c>
      <c r="B94" s="9" t="s">
        <v>119</v>
      </c>
      <c r="C94" s="9" t="s">
        <v>20</v>
      </c>
      <c r="D94" s="9" t="s">
        <v>21</v>
      </c>
      <c r="E94" s="10" t="s">
        <v>10</v>
      </c>
    </row>
    <row r="95" spans="1:5">
      <c r="A95" s="7">
        <v>92</v>
      </c>
      <c r="B95" s="9" t="s">
        <v>120</v>
      </c>
      <c r="C95" s="9" t="s">
        <v>75</v>
      </c>
      <c r="D95" s="9" t="s">
        <v>19</v>
      </c>
      <c r="E95" s="10" t="s">
        <v>13</v>
      </c>
    </row>
    <row r="96" ht="24" spans="1:5">
      <c r="A96" s="7">
        <v>93</v>
      </c>
      <c r="B96" s="9" t="s">
        <v>121</v>
      </c>
      <c r="C96" s="15" t="s">
        <v>77</v>
      </c>
      <c r="D96" s="9" t="s">
        <v>78</v>
      </c>
      <c r="E96" s="10" t="s">
        <v>10</v>
      </c>
    </row>
    <row r="97" ht="24" spans="1:5">
      <c r="A97" s="7">
        <v>94</v>
      </c>
      <c r="B97" s="11" t="s">
        <v>122</v>
      </c>
      <c r="C97" s="8" t="s">
        <v>29</v>
      </c>
      <c r="D97" s="9" t="s">
        <v>30</v>
      </c>
      <c r="E97" s="10" t="s">
        <v>13</v>
      </c>
    </row>
    <row r="98" spans="1:5">
      <c r="A98" s="7">
        <v>95</v>
      </c>
      <c r="B98" s="9" t="s">
        <v>123</v>
      </c>
      <c r="C98" s="9" t="s">
        <v>75</v>
      </c>
      <c r="D98" s="9" t="s">
        <v>19</v>
      </c>
      <c r="E98" s="10" t="s">
        <v>13</v>
      </c>
    </row>
    <row r="99" spans="1:5">
      <c r="A99" s="7">
        <v>96</v>
      </c>
      <c r="B99" s="8" t="s">
        <v>124</v>
      </c>
      <c r="C99" s="8" t="s">
        <v>104</v>
      </c>
      <c r="D99" s="9" t="s">
        <v>9</v>
      </c>
      <c r="E99" s="10" t="s">
        <v>13</v>
      </c>
    </row>
    <row r="100" ht="24" spans="1:5">
      <c r="A100" s="7">
        <v>97</v>
      </c>
      <c r="B100" s="11" t="s">
        <v>125</v>
      </c>
      <c r="C100" s="11" t="s">
        <v>23</v>
      </c>
      <c r="D100" s="11" t="s">
        <v>24</v>
      </c>
      <c r="E100" s="12" t="s">
        <v>13</v>
      </c>
    </row>
    <row r="101" ht="24" spans="1:5">
      <c r="A101" s="7">
        <v>98</v>
      </c>
      <c r="B101" s="9" t="s">
        <v>125</v>
      </c>
      <c r="C101" s="9" t="s">
        <v>15</v>
      </c>
      <c r="D101" s="9" t="s">
        <v>16</v>
      </c>
      <c r="E101" s="10" t="s">
        <v>13</v>
      </c>
    </row>
    <row r="102" ht="24" spans="1:5">
      <c r="A102" s="7">
        <v>99</v>
      </c>
      <c r="B102" s="11" t="s">
        <v>126</v>
      </c>
      <c r="C102" s="8" t="s">
        <v>29</v>
      </c>
      <c r="D102" s="9" t="s">
        <v>30</v>
      </c>
      <c r="E102" s="10" t="s">
        <v>13</v>
      </c>
    </row>
    <row r="103" ht="24" spans="1:5">
      <c r="A103" s="7">
        <v>100</v>
      </c>
      <c r="B103" s="11" t="s">
        <v>127</v>
      </c>
      <c r="C103" s="8" t="s">
        <v>29</v>
      </c>
      <c r="D103" s="9" t="s">
        <v>30</v>
      </c>
      <c r="E103" s="10" t="s">
        <v>13</v>
      </c>
    </row>
    <row r="104" spans="1:5">
      <c r="A104" s="7">
        <v>101</v>
      </c>
      <c r="B104" s="9" t="s">
        <v>128</v>
      </c>
      <c r="C104" s="9" t="s">
        <v>56</v>
      </c>
      <c r="D104" s="9" t="s">
        <v>57</v>
      </c>
      <c r="E104" s="10" t="s">
        <v>13</v>
      </c>
    </row>
    <row r="105" ht="24" spans="1:5">
      <c r="A105" s="7">
        <v>102</v>
      </c>
      <c r="B105" s="11" t="s">
        <v>129</v>
      </c>
      <c r="C105" s="11" t="s">
        <v>130</v>
      </c>
      <c r="D105" s="9" t="s">
        <v>131</v>
      </c>
      <c r="E105" s="10" t="s">
        <v>13</v>
      </c>
    </row>
    <row r="106" spans="1:5">
      <c r="A106" s="7">
        <v>103</v>
      </c>
      <c r="B106" s="8" t="s">
        <v>132</v>
      </c>
      <c r="C106" s="8" t="s">
        <v>104</v>
      </c>
      <c r="D106" s="9" t="s">
        <v>9</v>
      </c>
      <c r="E106" s="10" t="s">
        <v>13</v>
      </c>
    </row>
    <row r="107" spans="1:5">
      <c r="A107" s="7">
        <v>104</v>
      </c>
      <c r="B107" s="13" t="s">
        <v>133</v>
      </c>
      <c r="C107" s="11" t="s">
        <v>46</v>
      </c>
      <c r="D107" s="11" t="s">
        <v>47</v>
      </c>
      <c r="E107" s="14" t="s">
        <v>10</v>
      </c>
    </row>
    <row r="108" spans="1:5">
      <c r="A108" s="7">
        <v>105</v>
      </c>
      <c r="B108" s="8" t="s">
        <v>134</v>
      </c>
      <c r="C108" s="8" t="s">
        <v>12</v>
      </c>
      <c r="D108" s="9" t="s">
        <v>9</v>
      </c>
      <c r="E108" s="10" t="s">
        <v>13</v>
      </c>
    </row>
    <row r="109" ht="24" spans="1:5">
      <c r="A109" s="7">
        <v>106</v>
      </c>
      <c r="B109" s="11" t="s">
        <v>135</v>
      </c>
      <c r="C109" s="11" t="s">
        <v>23</v>
      </c>
      <c r="D109" s="11" t="s">
        <v>24</v>
      </c>
      <c r="E109" s="12" t="s">
        <v>10</v>
      </c>
    </row>
    <row r="110" spans="1:5">
      <c r="A110" s="7">
        <v>107</v>
      </c>
      <c r="B110" s="9" t="s">
        <v>136</v>
      </c>
      <c r="C110" s="9" t="s">
        <v>75</v>
      </c>
      <c r="D110" s="9" t="s">
        <v>19</v>
      </c>
      <c r="E110" s="10" t="s">
        <v>10</v>
      </c>
    </row>
    <row r="111" spans="1:5">
      <c r="A111" s="7">
        <v>108</v>
      </c>
      <c r="B111" s="8" t="s">
        <v>137</v>
      </c>
      <c r="C111" s="8" t="s">
        <v>104</v>
      </c>
      <c r="D111" s="9" t="s">
        <v>9</v>
      </c>
      <c r="E111" s="10" t="s">
        <v>13</v>
      </c>
    </row>
    <row r="112" spans="1:5">
      <c r="A112" s="7">
        <v>109</v>
      </c>
      <c r="B112" s="8" t="s">
        <v>138</v>
      </c>
      <c r="C112" s="8" t="s">
        <v>12</v>
      </c>
      <c r="D112" s="9" t="s">
        <v>9</v>
      </c>
      <c r="E112" s="10" t="s">
        <v>13</v>
      </c>
    </row>
    <row r="113" ht="24" spans="1:5">
      <c r="A113" s="7">
        <v>110</v>
      </c>
      <c r="B113" s="11" t="s">
        <v>139</v>
      </c>
      <c r="C113" s="11" t="s">
        <v>102</v>
      </c>
      <c r="D113" s="9" t="s">
        <v>30</v>
      </c>
      <c r="E113" s="10" t="s">
        <v>10</v>
      </c>
    </row>
    <row r="114" spans="1:5">
      <c r="A114" s="7">
        <v>111</v>
      </c>
      <c r="B114" s="13" t="s">
        <v>140</v>
      </c>
      <c r="C114" s="11" t="s">
        <v>46</v>
      </c>
      <c r="D114" s="11" t="s">
        <v>47</v>
      </c>
      <c r="E114" s="14" t="s">
        <v>10</v>
      </c>
    </row>
    <row r="115" ht="24" spans="1:5">
      <c r="A115" s="7">
        <v>112</v>
      </c>
      <c r="B115" s="11" t="s">
        <v>141</v>
      </c>
      <c r="C115" s="8" t="s">
        <v>29</v>
      </c>
      <c r="D115" s="9" t="s">
        <v>30</v>
      </c>
      <c r="E115" s="10" t="s">
        <v>13</v>
      </c>
    </row>
    <row r="116" ht="24" spans="1:5">
      <c r="A116" s="7">
        <v>113</v>
      </c>
      <c r="B116" s="9" t="s">
        <v>142</v>
      </c>
      <c r="C116" s="15" t="s">
        <v>77</v>
      </c>
      <c r="D116" s="9" t="s">
        <v>78</v>
      </c>
      <c r="E116" s="10" t="s">
        <v>10</v>
      </c>
    </row>
    <row r="117" spans="1:5">
      <c r="A117" s="7">
        <v>114</v>
      </c>
      <c r="B117" s="9" t="s">
        <v>142</v>
      </c>
      <c r="C117" s="9" t="s">
        <v>20</v>
      </c>
      <c r="D117" s="9" t="s">
        <v>21</v>
      </c>
      <c r="E117" s="10" t="s">
        <v>10</v>
      </c>
    </row>
    <row r="118" ht="24" spans="1:5">
      <c r="A118" s="7">
        <v>115</v>
      </c>
      <c r="B118" s="11" t="s">
        <v>143</v>
      </c>
      <c r="C118" s="11" t="s">
        <v>130</v>
      </c>
      <c r="D118" s="9" t="s">
        <v>131</v>
      </c>
      <c r="E118" s="10" t="s">
        <v>13</v>
      </c>
    </row>
    <row r="119" ht="24" spans="1:5">
      <c r="A119" s="7">
        <v>116</v>
      </c>
      <c r="B119" s="9" t="s">
        <v>144</v>
      </c>
      <c r="C119" s="15" t="s">
        <v>77</v>
      </c>
      <c r="D119" s="9" t="s">
        <v>78</v>
      </c>
      <c r="E119" s="10" t="s">
        <v>10</v>
      </c>
    </row>
    <row r="120" spans="1:5">
      <c r="A120" s="7">
        <v>117</v>
      </c>
      <c r="B120" s="13" t="s">
        <v>145</v>
      </c>
      <c r="C120" s="11" t="s">
        <v>46</v>
      </c>
      <c r="D120" s="11" t="s">
        <v>47</v>
      </c>
      <c r="E120" s="14" t="s">
        <v>10</v>
      </c>
    </row>
    <row r="121" spans="1:5">
      <c r="A121" s="7">
        <v>118</v>
      </c>
      <c r="B121" s="9" t="s">
        <v>145</v>
      </c>
      <c r="C121" s="9" t="s">
        <v>44</v>
      </c>
      <c r="D121" s="9" t="s">
        <v>21</v>
      </c>
      <c r="E121" s="10" t="s">
        <v>10</v>
      </c>
    </row>
    <row r="122" ht="24" spans="1:5">
      <c r="A122" s="7">
        <v>119</v>
      </c>
      <c r="B122" s="8" t="s">
        <v>146</v>
      </c>
      <c r="C122" s="8" t="s">
        <v>32</v>
      </c>
      <c r="D122" s="9" t="s">
        <v>9</v>
      </c>
      <c r="E122" s="10" t="s">
        <v>10</v>
      </c>
    </row>
    <row r="123" spans="1:5">
      <c r="A123" s="7">
        <v>120</v>
      </c>
      <c r="B123" s="8" t="s">
        <v>147</v>
      </c>
      <c r="C123" s="8" t="s">
        <v>104</v>
      </c>
      <c r="D123" s="9" t="s">
        <v>9</v>
      </c>
      <c r="E123" s="10" t="s">
        <v>13</v>
      </c>
    </row>
    <row r="124" spans="1:5">
      <c r="A124" s="7">
        <v>121</v>
      </c>
      <c r="B124" s="8" t="s">
        <v>148</v>
      </c>
      <c r="C124" s="8" t="s">
        <v>104</v>
      </c>
      <c r="D124" s="9" t="s">
        <v>9</v>
      </c>
      <c r="E124" s="10" t="s">
        <v>13</v>
      </c>
    </row>
    <row r="125" ht="24" spans="1:5">
      <c r="A125" s="7">
        <v>122</v>
      </c>
      <c r="B125" s="8" t="s">
        <v>149</v>
      </c>
      <c r="C125" s="8" t="s">
        <v>32</v>
      </c>
      <c r="D125" s="9" t="s">
        <v>9</v>
      </c>
      <c r="E125" s="10" t="s">
        <v>10</v>
      </c>
    </row>
    <row r="126" ht="24" spans="1:5">
      <c r="A126" s="7">
        <v>123</v>
      </c>
      <c r="B126" s="8" t="s">
        <v>149</v>
      </c>
      <c r="C126" s="8" t="s">
        <v>8</v>
      </c>
      <c r="D126" s="9" t="s">
        <v>9</v>
      </c>
      <c r="E126" s="10" t="s">
        <v>10</v>
      </c>
    </row>
    <row r="127" spans="1:5">
      <c r="A127" s="7">
        <v>124</v>
      </c>
      <c r="B127" s="9" t="s">
        <v>149</v>
      </c>
      <c r="C127" s="9" t="s">
        <v>44</v>
      </c>
      <c r="D127" s="9" t="s">
        <v>21</v>
      </c>
      <c r="E127" s="10" t="s">
        <v>10</v>
      </c>
    </row>
    <row r="128" spans="1:5">
      <c r="A128" s="7">
        <v>125</v>
      </c>
      <c r="B128" s="9" t="s">
        <v>149</v>
      </c>
      <c r="C128" s="9" t="s">
        <v>20</v>
      </c>
      <c r="D128" s="9" t="s">
        <v>21</v>
      </c>
      <c r="E128" s="10" t="s">
        <v>10</v>
      </c>
    </row>
    <row r="129" ht="24" spans="1:5">
      <c r="A129" s="7">
        <v>126</v>
      </c>
      <c r="B129" s="11" t="s">
        <v>150</v>
      </c>
      <c r="C129" s="11" t="s">
        <v>102</v>
      </c>
      <c r="D129" s="9" t="s">
        <v>30</v>
      </c>
      <c r="E129" s="10" t="s">
        <v>13</v>
      </c>
    </row>
    <row r="130" ht="24" spans="1:5">
      <c r="A130" s="7">
        <v>127</v>
      </c>
      <c r="B130" s="11" t="s">
        <v>151</v>
      </c>
      <c r="C130" s="11" t="s">
        <v>26</v>
      </c>
      <c r="D130" s="9" t="s">
        <v>27</v>
      </c>
      <c r="E130" s="10" t="s">
        <v>10</v>
      </c>
    </row>
    <row r="131" spans="1:5">
      <c r="A131" s="7">
        <v>128</v>
      </c>
      <c r="B131" s="9" t="s">
        <v>151</v>
      </c>
      <c r="C131" s="15" t="s">
        <v>72</v>
      </c>
      <c r="D131" s="9" t="s">
        <v>73</v>
      </c>
      <c r="E131" s="10" t="s">
        <v>10</v>
      </c>
    </row>
    <row r="132" ht="24" spans="1:5">
      <c r="A132" s="7">
        <v>129</v>
      </c>
      <c r="B132" s="11" t="s">
        <v>152</v>
      </c>
      <c r="C132" s="11" t="s">
        <v>102</v>
      </c>
      <c r="D132" s="9" t="s">
        <v>30</v>
      </c>
      <c r="E132" s="10" t="s">
        <v>13</v>
      </c>
    </row>
    <row r="133" ht="24" spans="1:5">
      <c r="A133" s="7">
        <v>130</v>
      </c>
      <c r="B133" s="11" t="s">
        <v>153</v>
      </c>
      <c r="C133" s="11" t="s">
        <v>102</v>
      </c>
      <c r="D133" s="9" t="s">
        <v>30</v>
      </c>
      <c r="E133" s="10" t="s">
        <v>13</v>
      </c>
    </row>
    <row r="134" spans="1:5">
      <c r="A134" s="7">
        <v>131</v>
      </c>
      <c r="B134" s="8" t="s">
        <v>154</v>
      </c>
      <c r="C134" s="8" t="s">
        <v>12</v>
      </c>
      <c r="D134" s="9" t="s">
        <v>9</v>
      </c>
      <c r="E134" s="10" t="s">
        <v>13</v>
      </c>
    </row>
    <row r="135" spans="1:5">
      <c r="A135" s="7">
        <v>132</v>
      </c>
      <c r="B135" s="11" t="s">
        <v>155</v>
      </c>
      <c r="C135" s="11" t="s">
        <v>156</v>
      </c>
      <c r="D135" s="11" t="s">
        <v>157</v>
      </c>
      <c r="E135" s="10" t="s">
        <v>13</v>
      </c>
    </row>
    <row r="136" ht="24" spans="1:5">
      <c r="A136" s="7">
        <v>133</v>
      </c>
      <c r="B136" s="11" t="s">
        <v>158</v>
      </c>
      <c r="C136" s="11" t="s">
        <v>102</v>
      </c>
      <c r="D136" s="9" t="s">
        <v>30</v>
      </c>
      <c r="E136" s="10" t="s">
        <v>13</v>
      </c>
    </row>
    <row r="137" ht="24" spans="1:5">
      <c r="A137" s="7">
        <v>134</v>
      </c>
      <c r="B137" s="11" t="s">
        <v>159</v>
      </c>
      <c r="C137" s="11" t="s">
        <v>26</v>
      </c>
      <c r="D137" s="9" t="s">
        <v>27</v>
      </c>
      <c r="E137" s="10" t="s">
        <v>10</v>
      </c>
    </row>
    <row r="138" ht="24" spans="1:5">
      <c r="A138" s="7">
        <v>135</v>
      </c>
      <c r="B138" s="9" t="s">
        <v>160</v>
      </c>
      <c r="C138" s="15" t="s">
        <v>77</v>
      </c>
      <c r="D138" s="9" t="s">
        <v>78</v>
      </c>
      <c r="E138" s="10" t="s">
        <v>10</v>
      </c>
    </row>
    <row r="139" spans="1:5">
      <c r="A139" s="7">
        <v>136</v>
      </c>
      <c r="B139" s="9" t="s">
        <v>161</v>
      </c>
      <c r="C139" s="9" t="s">
        <v>108</v>
      </c>
      <c r="D139" s="9" t="s">
        <v>16</v>
      </c>
      <c r="E139" s="10" t="s">
        <v>10</v>
      </c>
    </row>
    <row r="140" spans="1:5">
      <c r="A140" s="7">
        <v>137</v>
      </c>
      <c r="B140" s="8" t="s">
        <v>162</v>
      </c>
      <c r="C140" s="8" t="s">
        <v>70</v>
      </c>
      <c r="D140" s="9" t="s">
        <v>9</v>
      </c>
      <c r="E140" s="10" t="s">
        <v>13</v>
      </c>
    </row>
    <row r="141" ht="24" spans="1:5">
      <c r="A141" s="7">
        <v>138</v>
      </c>
      <c r="B141" s="9" t="s">
        <v>163</v>
      </c>
      <c r="C141" s="9" t="s">
        <v>15</v>
      </c>
      <c r="D141" s="9" t="s">
        <v>16</v>
      </c>
      <c r="E141" s="10" t="s">
        <v>13</v>
      </c>
    </row>
    <row r="142" ht="24" spans="1:5">
      <c r="A142" s="7">
        <v>139</v>
      </c>
      <c r="B142" s="8" t="s">
        <v>164</v>
      </c>
      <c r="C142" s="8" t="s">
        <v>32</v>
      </c>
      <c r="D142" s="9" t="s">
        <v>9</v>
      </c>
      <c r="E142" s="10" t="s">
        <v>10</v>
      </c>
    </row>
    <row r="143" spans="1:5">
      <c r="A143" s="7">
        <v>140</v>
      </c>
      <c r="B143" s="9" t="s">
        <v>164</v>
      </c>
      <c r="C143" s="9" t="s">
        <v>20</v>
      </c>
      <c r="D143" s="9" t="s">
        <v>21</v>
      </c>
      <c r="E143" s="10" t="s">
        <v>10</v>
      </c>
    </row>
    <row r="144" ht="24" spans="1:5">
      <c r="A144" s="7">
        <v>141</v>
      </c>
      <c r="B144" s="11" t="s">
        <v>165</v>
      </c>
      <c r="C144" s="11" t="s">
        <v>23</v>
      </c>
      <c r="D144" s="11" t="s">
        <v>24</v>
      </c>
      <c r="E144" s="12" t="s">
        <v>10</v>
      </c>
    </row>
    <row r="145" ht="24" spans="1:5">
      <c r="A145" s="7">
        <v>142</v>
      </c>
      <c r="B145" s="11" t="s">
        <v>166</v>
      </c>
      <c r="C145" s="11" t="s">
        <v>102</v>
      </c>
      <c r="D145" s="9" t="s">
        <v>30</v>
      </c>
      <c r="E145" s="10" t="s">
        <v>13</v>
      </c>
    </row>
    <row r="146" ht="24" spans="1:5">
      <c r="A146" s="7">
        <v>143</v>
      </c>
      <c r="B146" s="11" t="s">
        <v>167</v>
      </c>
      <c r="C146" s="11" t="s">
        <v>110</v>
      </c>
      <c r="D146" s="9" t="s">
        <v>27</v>
      </c>
      <c r="E146" s="10" t="s">
        <v>10</v>
      </c>
    </row>
    <row r="147" spans="1:5">
      <c r="A147" s="7">
        <v>144</v>
      </c>
      <c r="B147" s="8" t="s">
        <v>168</v>
      </c>
      <c r="C147" s="8" t="s">
        <v>70</v>
      </c>
      <c r="D147" s="9" t="s">
        <v>9</v>
      </c>
      <c r="E147" s="10" t="s">
        <v>13</v>
      </c>
    </row>
    <row r="148" ht="24" spans="1:5">
      <c r="A148" s="7">
        <v>145</v>
      </c>
      <c r="B148" s="8" t="s">
        <v>169</v>
      </c>
      <c r="C148" s="8" t="s">
        <v>8</v>
      </c>
      <c r="D148" s="9" t="s">
        <v>9</v>
      </c>
      <c r="E148" s="10" t="s">
        <v>10</v>
      </c>
    </row>
    <row r="149" spans="1:5">
      <c r="A149" s="7">
        <v>146</v>
      </c>
      <c r="B149" s="8" t="s">
        <v>170</v>
      </c>
      <c r="C149" s="8" t="s">
        <v>70</v>
      </c>
      <c r="D149" s="9" t="s">
        <v>9</v>
      </c>
      <c r="E149" s="10" t="s">
        <v>13</v>
      </c>
    </row>
    <row r="150" ht="24" spans="1:5">
      <c r="A150" s="7">
        <v>147</v>
      </c>
      <c r="B150" s="9" t="s">
        <v>171</v>
      </c>
      <c r="C150" s="9" t="s">
        <v>15</v>
      </c>
      <c r="D150" s="9" t="s">
        <v>16</v>
      </c>
      <c r="E150" s="10" t="s">
        <v>13</v>
      </c>
    </row>
    <row r="151" ht="24" spans="1:5">
      <c r="A151" s="7">
        <v>148</v>
      </c>
      <c r="B151" s="8" t="s">
        <v>172</v>
      </c>
      <c r="C151" s="8" t="s">
        <v>32</v>
      </c>
      <c r="D151" s="9" t="s">
        <v>9</v>
      </c>
      <c r="E151" s="10" t="s">
        <v>10</v>
      </c>
    </row>
    <row r="152" ht="24" spans="1:5">
      <c r="A152" s="7">
        <v>149</v>
      </c>
      <c r="B152" s="8" t="s">
        <v>173</v>
      </c>
      <c r="C152" s="8" t="s">
        <v>32</v>
      </c>
      <c r="D152" s="9" t="s">
        <v>9</v>
      </c>
      <c r="E152" s="10" t="s">
        <v>10</v>
      </c>
    </row>
    <row r="153" ht="24" spans="1:5">
      <c r="A153" s="7">
        <v>150</v>
      </c>
      <c r="B153" s="11" t="s">
        <v>174</v>
      </c>
      <c r="C153" s="11" t="s">
        <v>26</v>
      </c>
      <c r="D153" s="9" t="s">
        <v>27</v>
      </c>
      <c r="E153" s="10" t="s">
        <v>10</v>
      </c>
    </row>
    <row r="154" ht="24" spans="1:5">
      <c r="A154" s="7">
        <v>151</v>
      </c>
      <c r="B154" s="11" t="s">
        <v>175</v>
      </c>
      <c r="C154" s="11" t="s">
        <v>102</v>
      </c>
      <c r="D154" s="9" t="s">
        <v>30</v>
      </c>
      <c r="E154" s="10" t="s">
        <v>13</v>
      </c>
    </row>
    <row r="155" spans="1:5">
      <c r="A155" s="7">
        <v>152</v>
      </c>
      <c r="B155" s="9" t="s">
        <v>175</v>
      </c>
      <c r="C155" s="9" t="s">
        <v>108</v>
      </c>
      <c r="D155" s="9" t="s">
        <v>16</v>
      </c>
      <c r="E155" s="10" t="s">
        <v>13</v>
      </c>
    </row>
    <row r="156" ht="24" spans="1:5">
      <c r="A156" s="7">
        <v>153</v>
      </c>
      <c r="B156" s="11" t="s">
        <v>176</v>
      </c>
      <c r="C156" s="11" t="s">
        <v>26</v>
      </c>
      <c r="D156" s="9" t="s">
        <v>27</v>
      </c>
      <c r="E156" s="10" t="s">
        <v>10</v>
      </c>
    </row>
    <row r="157" ht="24" spans="1:5">
      <c r="A157" s="7">
        <v>154</v>
      </c>
      <c r="B157" s="9" t="s">
        <v>177</v>
      </c>
      <c r="C157" s="9" t="s">
        <v>15</v>
      </c>
      <c r="D157" s="9" t="s">
        <v>16</v>
      </c>
      <c r="E157" s="10" t="s">
        <v>13</v>
      </c>
    </row>
    <row r="158" spans="1:5">
      <c r="A158" s="7">
        <v>155</v>
      </c>
      <c r="B158" s="9" t="s">
        <v>177</v>
      </c>
      <c r="C158" s="9" t="s">
        <v>18</v>
      </c>
      <c r="D158" s="9" t="s">
        <v>19</v>
      </c>
      <c r="E158" s="10" t="s">
        <v>10</v>
      </c>
    </row>
    <row r="159" ht="24" spans="1:5">
      <c r="A159" s="7">
        <v>156</v>
      </c>
      <c r="B159" s="11" t="s">
        <v>178</v>
      </c>
      <c r="C159" s="11" t="s">
        <v>26</v>
      </c>
      <c r="D159" s="9" t="s">
        <v>27</v>
      </c>
      <c r="E159" s="10" t="s">
        <v>10</v>
      </c>
    </row>
    <row r="160" spans="1:5">
      <c r="A160" s="7">
        <v>157</v>
      </c>
      <c r="B160" s="8" t="s">
        <v>179</v>
      </c>
      <c r="C160" s="8" t="s">
        <v>12</v>
      </c>
      <c r="D160" s="9" t="s">
        <v>9</v>
      </c>
      <c r="E160" s="10" t="s">
        <v>10</v>
      </c>
    </row>
    <row r="161" ht="24" spans="1:5">
      <c r="A161" s="7">
        <v>158</v>
      </c>
      <c r="B161" s="8" t="s">
        <v>179</v>
      </c>
      <c r="C161" s="8" t="s">
        <v>32</v>
      </c>
      <c r="D161" s="9" t="s">
        <v>9</v>
      </c>
      <c r="E161" s="10" t="s">
        <v>10</v>
      </c>
    </row>
    <row r="162" spans="1:5">
      <c r="A162" s="7">
        <v>159</v>
      </c>
      <c r="B162" s="9" t="s">
        <v>179</v>
      </c>
      <c r="C162" s="15" t="s">
        <v>72</v>
      </c>
      <c r="D162" s="9" t="s">
        <v>73</v>
      </c>
      <c r="E162" s="10" t="s">
        <v>10</v>
      </c>
    </row>
    <row r="163" ht="24" spans="1:5">
      <c r="A163" s="7">
        <v>160</v>
      </c>
      <c r="B163" s="9" t="s">
        <v>179</v>
      </c>
      <c r="C163" s="15" t="s">
        <v>77</v>
      </c>
      <c r="D163" s="9" t="s">
        <v>78</v>
      </c>
      <c r="E163" s="10" t="s">
        <v>10</v>
      </c>
    </row>
    <row r="164" ht="24" spans="1:5">
      <c r="A164" s="7">
        <v>161</v>
      </c>
      <c r="B164" s="8" t="s">
        <v>180</v>
      </c>
      <c r="C164" s="8" t="s">
        <v>32</v>
      </c>
      <c r="D164" s="9" t="s">
        <v>9</v>
      </c>
      <c r="E164" s="10" t="s">
        <v>10</v>
      </c>
    </row>
    <row r="165" ht="24" spans="1:5">
      <c r="A165" s="7">
        <v>162</v>
      </c>
      <c r="B165" s="8" t="s">
        <v>180</v>
      </c>
      <c r="C165" s="8" t="s">
        <v>8</v>
      </c>
      <c r="D165" s="9" t="s">
        <v>9</v>
      </c>
      <c r="E165" s="10" t="s">
        <v>10</v>
      </c>
    </row>
    <row r="166" ht="24" spans="1:5">
      <c r="A166" s="7">
        <v>163</v>
      </c>
      <c r="B166" s="9" t="s">
        <v>181</v>
      </c>
      <c r="C166" s="15" t="s">
        <v>77</v>
      </c>
      <c r="D166" s="9" t="s">
        <v>78</v>
      </c>
      <c r="E166" s="10" t="s">
        <v>10</v>
      </c>
    </row>
    <row r="167" ht="24" spans="1:5">
      <c r="A167" s="7">
        <v>164</v>
      </c>
      <c r="B167" s="11" t="s">
        <v>182</v>
      </c>
      <c r="C167" s="8" t="s">
        <v>29</v>
      </c>
      <c r="D167" s="9" t="s">
        <v>30</v>
      </c>
      <c r="E167" s="10" t="s">
        <v>13</v>
      </c>
    </row>
    <row r="168" ht="24" spans="1:5">
      <c r="A168" s="7">
        <v>165</v>
      </c>
      <c r="B168" s="8" t="s">
        <v>182</v>
      </c>
      <c r="C168" s="8" t="s">
        <v>32</v>
      </c>
      <c r="D168" s="9" t="s">
        <v>9</v>
      </c>
      <c r="E168" s="10" t="s">
        <v>10</v>
      </c>
    </row>
    <row r="169" spans="1:5">
      <c r="A169" s="7">
        <v>166</v>
      </c>
      <c r="B169" s="8" t="s">
        <v>183</v>
      </c>
      <c r="C169" s="8" t="s">
        <v>70</v>
      </c>
      <c r="D169" s="9" t="s">
        <v>9</v>
      </c>
      <c r="E169" s="10" t="s">
        <v>13</v>
      </c>
    </row>
    <row r="170" spans="1:5">
      <c r="A170" s="7">
        <v>167</v>
      </c>
      <c r="B170" s="13" t="s">
        <v>184</v>
      </c>
      <c r="C170" s="11" t="s">
        <v>46</v>
      </c>
      <c r="D170" s="11" t="s">
        <v>47</v>
      </c>
      <c r="E170" s="14" t="s">
        <v>13</v>
      </c>
    </row>
    <row r="171" spans="1:5">
      <c r="A171" s="7">
        <v>168</v>
      </c>
      <c r="B171" s="9" t="s">
        <v>184</v>
      </c>
      <c r="C171" s="9" t="s">
        <v>44</v>
      </c>
      <c r="D171" s="9" t="s">
        <v>21</v>
      </c>
      <c r="E171" s="10" t="s">
        <v>10</v>
      </c>
    </row>
    <row r="172" ht="24" spans="1:5">
      <c r="A172" s="7">
        <v>169</v>
      </c>
      <c r="B172" s="8" t="s">
        <v>185</v>
      </c>
      <c r="C172" s="8" t="s">
        <v>32</v>
      </c>
      <c r="D172" s="9" t="s">
        <v>9</v>
      </c>
      <c r="E172" s="10" t="s">
        <v>10</v>
      </c>
    </row>
    <row r="173" spans="1:5">
      <c r="A173" s="7">
        <v>170</v>
      </c>
      <c r="B173" s="8" t="s">
        <v>186</v>
      </c>
      <c r="C173" s="8" t="s">
        <v>104</v>
      </c>
      <c r="D173" s="9" t="s">
        <v>9</v>
      </c>
      <c r="E173" s="10" t="s">
        <v>13</v>
      </c>
    </row>
    <row r="174" spans="1:5">
      <c r="A174" s="7">
        <v>171</v>
      </c>
      <c r="B174" s="8" t="s">
        <v>187</v>
      </c>
      <c r="C174" s="8" t="s">
        <v>84</v>
      </c>
      <c r="D174" s="9" t="s">
        <v>9</v>
      </c>
      <c r="E174" s="10" t="s">
        <v>13</v>
      </c>
    </row>
    <row r="175" spans="1:5">
      <c r="A175" s="7">
        <v>172</v>
      </c>
      <c r="B175" s="9" t="s">
        <v>188</v>
      </c>
      <c r="C175" s="9" t="s">
        <v>20</v>
      </c>
      <c r="D175" s="9" t="s">
        <v>21</v>
      </c>
      <c r="E175" s="10" t="s">
        <v>13</v>
      </c>
    </row>
    <row r="176" ht="24" spans="1:5">
      <c r="A176" s="7">
        <v>173</v>
      </c>
      <c r="B176" s="8" t="s">
        <v>189</v>
      </c>
      <c r="C176" s="8" t="s">
        <v>32</v>
      </c>
      <c r="D176" s="9" t="s">
        <v>9</v>
      </c>
      <c r="E176" s="10" t="s">
        <v>10</v>
      </c>
    </row>
    <row r="177" ht="24" spans="1:5">
      <c r="A177" s="7">
        <v>174</v>
      </c>
      <c r="B177" s="8" t="s">
        <v>190</v>
      </c>
      <c r="C177" s="8" t="s">
        <v>32</v>
      </c>
      <c r="D177" s="9" t="s">
        <v>9</v>
      </c>
      <c r="E177" s="10" t="s">
        <v>10</v>
      </c>
    </row>
    <row r="178" ht="24" spans="1:5">
      <c r="A178" s="7">
        <v>175</v>
      </c>
      <c r="B178" s="8" t="s">
        <v>190</v>
      </c>
      <c r="C178" s="8" t="s">
        <v>8</v>
      </c>
      <c r="D178" s="9" t="s">
        <v>9</v>
      </c>
      <c r="E178" s="10" t="s">
        <v>10</v>
      </c>
    </row>
    <row r="179" ht="24" spans="1:5">
      <c r="A179" s="7">
        <v>176</v>
      </c>
      <c r="B179" s="8" t="s">
        <v>191</v>
      </c>
      <c r="C179" s="8" t="s">
        <v>32</v>
      </c>
      <c r="D179" s="9" t="s">
        <v>9</v>
      </c>
      <c r="E179" s="10" t="s">
        <v>10</v>
      </c>
    </row>
    <row r="180" ht="24" spans="1:5">
      <c r="A180" s="7">
        <v>177</v>
      </c>
      <c r="B180" s="8" t="s">
        <v>191</v>
      </c>
      <c r="C180" s="8" t="s">
        <v>8</v>
      </c>
      <c r="D180" s="9" t="s">
        <v>9</v>
      </c>
      <c r="E180" s="10" t="s">
        <v>10</v>
      </c>
    </row>
    <row r="181" ht="24" spans="1:5">
      <c r="A181" s="7">
        <v>178</v>
      </c>
      <c r="B181" s="8" t="s">
        <v>192</v>
      </c>
      <c r="C181" s="8" t="s">
        <v>32</v>
      </c>
      <c r="D181" s="9" t="s">
        <v>9</v>
      </c>
      <c r="E181" s="10" t="s">
        <v>10</v>
      </c>
    </row>
    <row r="182" ht="24" spans="1:5">
      <c r="A182" s="7">
        <v>179</v>
      </c>
      <c r="B182" s="8" t="s">
        <v>193</v>
      </c>
      <c r="C182" s="8" t="s">
        <v>32</v>
      </c>
      <c r="D182" s="9" t="s">
        <v>9</v>
      </c>
      <c r="E182" s="10" t="s">
        <v>10</v>
      </c>
    </row>
    <row r="183" ht="24" spans="1:5">
      <c r="A183" s="7">
        <v>180</v>
      </c>
      <c r="B183" s="8" t="s">
        <v>194</v>
      </c>
      <c r="C183" s="8" t="s">
        <v>32</v>
      </c>
      <c r="D183" s="9" t="s">
        <v>9</v>
      </c>
      <c r="E183" s="10" t="s">
        <v>13</v>
      </c>
    </row>
    <row r="184" ht="24" spans="1:5">
      <c r="A184" s="7">
        <v>181</v>
      </c>
      <c r="B184" s="8" t="s">
        <v>195</v>
      </c>
      <c r="C184" s="8" t="s">
        <v>32</v>
      </c>
      <c r="D184" s="9" t="s">
        <v>9</v>
      </c>
      <c r="E184" s="10" t="s">
        <v>10</v>
      </c>
    </row>
    <row r="185" ht="24" spans="1:5">
      <c r="A185" s="7">
        <v>182</v>
      </c>
      <c r="B185" s="8" t="s">
        <v>196</v>
      </c>
      <c r="C185" s="8" t="s">
        <v>32</v>
      </c>
      <c r="D185" s="9" t="s">
        <v>9</v>
      </c>
      <c r="E185" s="10" t="s">
        <v>10</v>
      </c>
    </row>
    <row r="186" spans="1:5">
      <c r="A186" s="7">
        <v>183</v>
      </c>
      <c r="B186" s="9" t="s">
        <v>196</v>
      </c>
      <c r="C186" s="9" t="s">
        <v>20</v>
      </c>
      <c r="D186" s="9" t="s">
        <v>21</v>
      </c>
      <c r="E186" s="10" t="s">
        <v>10</v>
      </c>
    </row>
    <row r="187" ht="24" spans="1:5">
      <c r="A187" s="7">
        <v>184</v>
      </c>
      <c r="B187" s="8" t="s">
        <v>197</v>
      </c>
      <c r="C187" s="8" t="s">
        <v>32</v>
      </c>
      <c r="D187" s="9" t="s">
        <v>9</v>
      </c>
      <c r="E187" s="10" t="s">
        <v>10</v>
      </c>
    </row>
    <row r="188" ht="24" spans="1:5">
      <c r="A188" s="7">
        <v>185</v>
      </c>
      <c r="B188" s="8" t="s">
        <v>197</v>
      </c>
      <c r="C188" s="8" t="s">
        <v>8</v>
      </c>
      <c r="D188" s="9" t="s">
        <v>9</v>
      </c>
      <c r="E188" s="10" t="s">
        <v>10</v>
      </c>
    </row>
    <row r="189" ht="24" spans="1:5">
      <c r="A189" s="7">
        <v>186</v>
      </c>
      <c r="B189" s="8" t="s">
        <v>198</v>
      </c>
      <c r="C189" s="8" t="s">
        <v>32</v>
      </c>
      <c r="D189" s="9" t="s">
        <v>9</v>
      </c>
      <c r="E189" s="10" t="s">
        <v>10</v>
      </c>
    </row>
    <row r="190" ht="24" spans="1:5">
      <c r="A190" s="7">
        <v>187</v>
      </c>
      <c r="B190" s="8" t="s">
        <v>199</v>
      </c>
      <c r="C190" s="8" t="s">
        <v>32</v>
      </c>
      <c r="D190" s="9" t="s">
        <v>9</v>
      </c>
      <c r="E190" s="10" t="s">
        <v>10</v>
      </c>
    </row>
    <row r="191" ht="24" spans="1:5">
      <c r="A191" s="7">
        <v>188</v>
      </c>
      <c r="B191" s="8" t="s">
        <v>200</v>
      </c>
      <c r="C191" s="8" t="s">
        <v>32</v>
      </c>
      <c r="D191" s="9" t="s">
        <v>9</v>
      </c>
      <c r="E191" s="10" t="s">
        <v>10</v>
      </c>
    </row>
    <row r="192" ht="24" spans="1:5">
      <c r="A192" s="7">
        <v>189</v>
      </c>
      <c r="B192" s="8" t="s">
        <v>201</v>
      </c>
      <c r="C192" s="8" t="s">
        <v>32</v>
      </c>
      <c r="D192" s="9" t="s">
        <v>9</v>
      </c>
      <c r="E192" s="10" t="s">
        <v>10</v>
      </c>
    </row>
    <row r="193" ht="24" spans="1:5">
      <c r="A193" s="7">
        <v>190</v>
      </c>
      <c r="B193" s="8" t="s">
        <v>202</v>
      </c>
      <c r="C193" s="8" t="s">
        <v>32</v>
      </c>
      <c r="D193" s="9" t="s">
        <v>9</v>
      </c>
      <c r="E193" s="10" t="s">
        <v>10</v>
      </c>
    </row>
    <row r="194" ht="24" spans="1:5">
      <c r="A194" s="7">
        <v>191</v>
      </c>
      <c r="B194" s="8" t="s">
        <v>203</v>
      </c>
      <c r="C194" s="8" t="s">
        <v>32</v>
      </c>
      <c r="D194" s="9" t="s">
        <v>9</v>
      </c>
      <c r="E194" s="10" t="s">
        <v>10</v>
      </c>
    </row>
    <row r="195" ht="24" spans="1:5">
      <c r="A195" s="7">
        <v>192</v>
      </c>
      <c r="B195" s="8" t="s">
        <v>204</v>
      </c>
      <c r="C195" s="8" t="s">
        <v>8</v>
      </c>
      <c r="D195" s="9" t="s">
        <v>9</v>
      </c>
      <c r="E195" s="10" t="s">
        <v>10</v>
      </c>
    </row>
    <row r="196" spans="1:5">
      <c r="A196" s="7">
        <v>193</v>
      </c>
      <c r="B196" s="9" t="s">
        <v>204</v>
      </c>
      <c r="C196" s="9" t="s">
        <v>20</v>
      </c>
      <c r="D196" s="9" t="s">
        <v>21</v>
      </c>
      <c r="E196" s="10" t="s">
        <v>10</v>
      </c>
    </row>
    <row r="197" ht="24" spans="1:5">
      <c r="A197" s="7">
        <v>194</v>
      </c>
      <c r="B197" s="8" t="s">
        <v>205</v>
      </c>
      <c r="C197" s="8" t="s">
        <v>32</v>
      </c>
      <c r="D197" s="9" t="s">
        <v>9</v>
      </c>
      <c r="E197" s="10" t="s">
        <v>10</v>
      </c>
    </row>
    <row r="198" ht="24" spans="1:5">
      <c r="A198" s="7">
        <v>195</v>
      </c>
      <c r="B198" s="8" t="s">
        <v>206</v>
      </c>
      <c r="C198" s="8" t="s">
        <v>32</v>
      </c>
      <c r="D198" s="9" t="s">
        <v>9</v>
      </c>
      <c r="E198" s="10" t="s">
        <v>10</v>
      </c>
    </row>
    <row r="199" ht="24" spans="1:5">
      <c r="A199" s="7">
        <v>196</v>
      </c>
      <c r="B199" s="11" t="s">
        <v>207</v>
      </c>
      <c r="C199" s="11" t="s">
        <v>110</v>
      </c>
      <c r="D199" s="9" t="s">
        <v>27</v>
      </c>
      <c r="E199" s="10" t="s">
        <v>10</v>
      </c>
    </row>
    <row r="200" ht="24" spans="1:5">
      <c r="A200" s="7">
        <v>197</v>
      </c>
      <c r="B200" s="9" t="s">
        <v>208</v>
      </c>
      <c r="C200" s="15" t="s">
        <v>77</v>
      </c>
      <c r="D200" s="9" t="s">
        <v>78</v>
      </c>
      <c r="E200" s="10" t="s">
        <v>10</v>
      </c>
    </row>
    <row r="201" ht="24" spans="1:5">
      <c r="A201" s="7">
        <v>198</v>
      </c>
      <c r="B201" s="8" t="s">
        <v>209</v>
      </c>
      <c r="C201" s="8" t="s">
        <v>32</v>
      </c>
      <c r="D201" s="9" t="s">
        <v>9</v>
      </c>
      <c r="E201" s="10" t="s">
        <v>10</v>
      </c>
    </row>
    <row r="202" ht="24" spans="1:5">
      <c r="A202" s="7">
        <v>199</v>
      </c>
      <c r="B202" s="8" t="s">
        <v>210</v>
      </c>
      <c r="C202" s="8" t="s">
        <v>32</v>
      </c>
      <c r="D202" s="9" t="s">
        <v>9</v>
      </c>
      <c r="E202" s="10" t="s">
        <v>10</v>
      </c>
    </row>
    <row r="203" ht="24" spans="1:5">
      <c r="A203" s="7">
        <v>200</v>
      </c>
      <c r="B203" s="8" t="s">
        <v>210</v>
      </c>
      <c r="C203" s="8" t="s">
        <v>8</v>
      </c>
      <c r="D203" s="9" t="s">
        <v>9</v>
      </c>
      <c r="E203" s="10" t="s">
        <v>10</v>
      </c>
    </row>
    <row r="204" ht="24" spans="1:5">
      <c r="A204" s="7">
        <v>201</v>
      </c>
      <c r="B204" s="8" t="s">
        <v>211</v>
      </c>
      <c r="C204" s="8" t="s">
        <v>32</v>
      </c>
      <c r="D204" s="9" t="s">
        <v>9</v>
      </c>
      <c r="E204" s="10" t="s">
        <v>10</v>
      </c>
    </row>
    <row r="205" spans="1:5">
      <c r="A205" s="7">
        <v>202</v>
      </c>
      <c r="B205" s="8" t="s">
        <v>212</v>
      </c>
      <c r="C205" s="8" t="s">
        <v>213</v>
      </c>
      <c r="D205" s="9" t="s">
        <v>9</v>
      </c>
      <c r="E205" s="10" t="s">
        <v>10</v>
      </c>
    </row>
    <row r="206" spans="1:5">
      <c r="A206" s="7">
        <v>203</v>
      </c>
      <c r="B206" s="9" t="s">
        <v>212</v>
      </c>
      <c r="C206" s="9" t="s">
        <v>20</v>
      </c>
      <c r="D206" s="9" t="s">
        <v>21</v>
      </c>
      <c r="E206" s="10" t="s">
        <v>10</v>
      </c>
    </row>
    <row r="207" ht="24" spans="1:5">
      <c r="A207" s="7">
        <v>204</v>
      </c>
      <c r="B207" s="8" t="s">
        <v>214</v>
      </c>
      <c r="C207" s="8" t="s">
        <v>32</v>
      </c>
      <c r="D207" s="9" t="s">
        <v>9</v>
      </c>
      <c r="E207" s="10" t="s">
        <v>10</v>
      </c>
    </row>
    <row r="208" ht="24" spans="1:5">
      <c r="A208" s="7">
        <v>205</v>
      </c>
      <c r="B208" s="8" t="s">
        <v>215</v>
      </c>
      <c r="C208" s="8" t="s">
        <v>32</v>
      </c>
      <c r="D208" s="9" t="s">
        <v>9</v>
      </c>
      <c r="E208" s="10" t="s">
        <v>10</v>
      </c>
    </row>
    <row r="209" ht="24" spans="1:5">
      <c r="A209" s="7">
        <v>206</v>
      </c>
      <c r="B209" s="8" t="s">
        <v>216</v>
      </c>
      <c r="C209" s="8" t="s">
        <v>32</v>
      </c>
      <c r="D209" s="9" t="s">
        <v>9</v>
      </c>
      <c r="E209" s="10" t="s">
        <v>10</v>
      </c>
    </row>
    <row r="210" ht="24" spans="1:5">
      <c r="A210" s="7">
        <v>207</v>
      </c>
      <c r="B210" s="8" t="s">
        <v>217</v>
      </c>
      <c r="C210" s="8" t="s">
        <v>32</v>
      </c>
      <c r="D210" s="9" t="s">
        <v>9</v>
      </c>
      <c r="E210" s="10" t="s">
        <v>10</v>
      </c>
    </row>
    <row r="211" ht="24" spans="1:5">
      <c r="A211" s="7">
        <v>208</v>
      </c>
      <c r="B211" s="11" t="s">
        <v>218</v>
      </c>
      <c r="C211" s="11" t="s">
        <v>110</v>
      </c>
      <c r="D211" s="9" t="s">
        <v>27</v>
      </c>
      <c r="E211" s="10" t="s">
        <v>10</v>
      </c>
    </row>
    <row r="212" ht="24" spans="1:5">
      <c r="A212" s="7">
        <v>209</v>
      </c>
      <c r="B212" s="8" t="s">
        <v>219</v>
      </c>
      <c r="C212" s="8" t="s">
        <v>32</v>
      </c>
      <c r="D212" s="9" t="s">
        <v>9</v>
      </c>
      <c r="E212" s="10" t="s">
        <v>10</v>
      </c>
    </row>
    <row r="213" ht="24" spans="1:5">
      <c r="A213" s="7">
        <v>210</v>
      </c>
      <c r="B213" s="8" t="s">
        <v>219</v>
      </c>
      <c r="C213" s="8" t="s">
        <v>8</v>
      </c>
      <c r="D213" s="9" t="s">
        <v>9</v>
      </c>
      <c r="E213" s="10" t="s">
        <v>10</v>
      </c>
    </row>
    <row r="214" ht="24" spans="1:5">
      <c r="A214" s="7">
        <v>211</v>
      </c>
      <c r="B214" s="8" t="s">
        <v>220</v>
      </c>
      <c r="C214" s="8" t="s">
        <v>32</v>
      </c>
      <c r="D214" s="9" t="s">
        <v>9</v>
      </c>
      <c r="E214" s="10" t="s">
        <v>10</v>
      </c>
    </row>
    <row r="215" ht="24" spans="1:5">
      <c r="A215" s="7">
        <v>212</v>
      </c>
      <c r="B215" s="8" t="s">
        <v>221</v>
      </c>
      <c r="C215" s="8" t="s">
        <v>32</v>
      </c>
      <c r="D215" s="9" t="s">
        <v>9</v>
      </c>
      <c r="E215" s="10" t="s">
        <v>10</v>
      </c>
    </row>
    <row r="216" ht="24" spans="1:5">
      <c r="A216" s="7">
        <v>213</v>
      </c>
      <c r="B216" s="8" t="s">
        <v>221</v>
      </c>
      <c r="C216" s="8" t="s">
        <v>8</v>
      </c>
      <c r="D216" s="9" t="s">
        <v>9</v>
      </c>
      <c r="E216" s="10" t="s">
        <v>10</v>
      </c>
    </row>
    <row r="217" ht="24" spans="1:5">
      <c r="A217" s="7">
        <v>214</v>
      </c>
      <c r="B217" s="8" t="s">
        <v>222</v>
      </c>
      <c r="C217" s="8" t="s">
        <v>32</v>
      </c>
      <c r="D217" s="9" t="s">
        <v>9</v>
      </c>
      <c r="E217" s="10" t="s">
        <v>10</v>
      </c>
    </row>
    <row r="218" ht="24" spans="1:5">
      <c r="A218" s="7">
        <v>215</v>
      </c>
      <c r="B218" s="8" t="s">
        <v>223</v>
      </c>
      <c r="C218" s="8" t="s">
        <v>32</v>
      </c>
      <c r="D218" s="9" t="s">
        <v>9</v>
      </c>
      <c r="E218" s="10" t="s">
        <v>10</v>
      </c>
    </row>
    <row r="219" spans="1:5">
      <c r="A219" s="7">
        <v>216</v>
      </c>
      <c r="B219" s="9" t="s">
        <v>224</v>
      </c>
      <c r="C219" s="9" t="s">
        <v>20</v>
      </c>
      <c r="D219" s="9" t="s">
        <v>21</v>
      </c>
      <c r="E219" s="10" t="s">
        <v>10</v>
      </c>
    </row>
    <row r="220" ht="24" spans="1:5">
      <c r="A220" s="7">
        <v>217</v>
      </c>
      <c r="B220" s="8" t="s">
        <v>225</v>
      </c>
      <c r="C220" s="8" t="s">
        <v>32</v>
      </c>
      <c r="D220" s="9" t="s">
        <v>9</v>
      </c>
      <c r="E220" s="10" t="s">
        <v>10</v>
      </c>
    </row>
    <row r="221" ht="24" spans="1:5">
      <c r="A221" s="7">
        <v>218</v>
      </c>
      <c r="B221" s="8" t="s">
        <v>226</v>
      </c>
      <c r="C221" s="8" t="s">
        <v>32</v>
      </c>
      <c r="D221" s="9" t="s">
        <v>9</v>
      </c>
      <c r="E221" s="10" t="s">
        <v>10</v>
      </c>
    </row>
    <row r="222" ht="24" spans="1:5">
      <c r="A222" s="7">
        <v>219</v>
      </c>
      <c r="B222" s="8" t="s">
        <v>227</v>
      </c>
      <c r="C222" s="8" t="s">
        <v>32</v>
      </c>
      <c r="D222" s="9" t="s">
        <v>9</v>
      </c>
      <c r="E222" s="10" t="s">
        <v>10</v>
      </c>
    </row>
    <row r="223" ht="24" spans="1:5">
      <c r="A223" s="7">
        <v>220</v>
      </c>
      <c r="B223" s="8" t="s">
        <v>228</v>
      </c>
      <c r="C223" s="8" t="s">
        <v>32</v>
      </c>
      <c r="D223" s="9" t="s">
        <v>9</v>
      </c>
      <c r="E223" s="10" t="s">
        <v>10</v>
      </c>
    </row>
    <row r="224" ht="24" spans="1:5">
      <c r="A224" s="7">
        <v>221</v>
      </c>
      <c r="B224" s="8" t="s">
        <v>229</v>
      </c>
      <c r="C224" s="8" t="s">
        <v>32</v>
      </c>
      <c r="D224" s="9" t="s">
        <v>9</v>
      </c>
      <c r="E224" s="10" t="s">
        <v>10</v>
      </c>
    </row>
    <row r="225" ht="24" spans="1:5">
      <c r="A225" s="7">
        <v>222</v>
      </c>
      <c r="B225" s="8" t="s">
        <v>230</v>
      </c>
      <c r="C225" s="8" t="s">
        <v>32</v>
      </c>
      <c r="D225" s="9" t="s">
        <v>9</v>
      </c>
      <c r="E225" s="10" t="s">
        <v>10</v>
      </c>
    </row>
    <row r="226" ht="24" spans="1:5">
      <c r="A226" s="7">
        <v>223</v>
      </c>
      <c r="B226" s="8" t="s">
        <v>231</v>
      </c>
      <c r="C226" s="8" t="s">
        <v>32</v>
      </c>
      <c r="D226" s="9" t="s">
        <v>9</v>
      </c>
      <c r="E226" s="10" t="s">
        <v>10</v>
      </c>
    </row>
    <row r="227" ht="24" spans="1:5">
      <c r="A227" s="7">
        <v>224</v>
      </c>
      <c r="B227" s="8" t="s">
        <v>232</v>
      </c>
      <c r="C227" s="8" t="s">
        <v>32</v>
      </c>
      <c r="D227" s="9" t="s">
        <v>9</v>
      </c>
      <c r="E227" s="10" t="s">
        <v>10</v>
      </c>
    </row>
    <row r="228" ht="24" spans="1:5">
      <c r="A228" s="7">
        <v>225</v>
      </c>
      <c r="B228" s="8" t="s">
        <v>232</v>
      </c>
      <c r="C228" s="8" t="s">
        <v>8</v>
      </c>
      <c r="D228" s="9" t="s">
        <v>9</v>
      </c>
      <c r="E228" s="10" t="s">
        <v>10</v>
      </c>
    </row>
    <row r="229" ht="24" spans="1:5">
      <c r="A229" s="7">
        <v>226</v>
      </c>
      <c r="B229" s="8" t="s">
        <v>233</v>
      </c>
      <c r="C229" s="8" t="s">
        <v>32</v>
      </c>
      <c r="D229" s="9" t="s">
        <v>9</v>
      </c>
      <c r="E229" s="10" t="s">
        <v>10</v>
      </c>
    </row>
    <row r="230" ht="24" spans="1:5">
      <c r="A230" s="7">
        <v>227</v>
      </c>
      <c r="B230" s="8" t="s">
        <v>234</v>
      </c>
      <c r="C230" s="8" t="s">
        <v>32</v>
      </c>
      <c r="D230" s="9" t="s">
        <v>9</v>
      </c>
      <c r="E230" s="10" t="s">
        <v>10</v>
      </c>
    </row>
    <row r="231" ht="24" spans="1:5">
      <c r="A231" s="7">
        <v>228</v>
      </c>
      <c r="B231" s="8" t="s">
        <v>235</v>
      </c>
      <c r="C231" s="8" t="s">
        <v>32</v>
      </c>
      <c r="D231" s="9" t="s">
        <v>9</v>
      </c>
      <c r="E231" s="10" t="s">
        <v>10</v>
      </c>
    </row>
    <row r="232" ht="24" spans="1:5">
      <c r="A232" s="7">
        <v>229</v>
      </c>
      <c r="B232" s="8" t="s">
        <v>236</v>
      </c>
      <c r="C232" s="8" t="s">
        <v>32</v>
      </c>
      <c r="D232" s="9" t="s">
        <v>9</v>
      </c>
      <c r="E232" s="10" t="s">
        <v>10</v>
      </c>
    </row>
    <row r="233" spans="1:5">
      <c r="A233" s="7">
        <v>230</v>
      </c>
      <c r="B233" s="9" t="s">
        <v>236</v>
      </c>
      <c r="C233" s="9" t="s">
        <v>20</v>
      </c>
      <c r="D233" s="9" t="s">
        <v>21</v>
      </c>
      <c r="E233" s="10" t="s">
        <v>10</v>
      </c>
    </row>
    <row r="234" ht="24" spans="1:5">
      <c r="A234" s="7">
        <v>231</v>
      </c>
      <c r="B234" s="8" t="s">
        <v>237</v>
      </c>
      <c r="C234" s="8" t="s">
        <v>32</v>
      </c>
      <c r="D234" s="9" t="s">
        <v>9</v>
      </c>
      <c r="E234" s="10" t="s">
        <v>10</v>
      </c>
    </row>
    <row r="235" ht="24" spans="1:5">
      <c r="A235" s="7">
        <v>232</v>
      </c>
      <c r="B235" s="8" t="s">
        <v>238</v>
      </c>
      <c r="C235" s="8" t="s">
        <v>32</v>
      </c>
      <c r="D235" s="9" t="s">
        <v>9</v>
      </c>
      <c r="E235" s="10" t="s">
        <v>10</v>
      </c>
    </row>
    <row r="236" ht="24" spans="1:5">
      <c r="A236" s="7">
        <v>233</v>
      </c>
      <c r="B236" s="8" t="s">
        <v>239</v>
      </c>
      <c r="C236" s="8" t="s">
        <v>32</v>
      </c>
      <c r="D236" s="9" t="s">
        <v>9</v>
      </c>
      <c r="E236" s="10" t="s">
        <v>10</v>
      </c>
    </row>
    <row r="237" ht="24" spans="1:5">
      <c r="A237" s="7">
        <v>234</v>
      </c>
      <c r="B237" s="8" t="s">
        <v>240</v>
      </c>
      <c r="C237" s="8" t="s">
        <v>32</v>
      </c>
      <c r="D237" s="9" t="s">
        <v>9</v>
      </c>
      <c r="E237" s="10" t="s">
        <v>10</v>
      </c>
    </row>
    <row r="238" ht="24" spans="1:5">
      <c r="A238" s="7">
        <v>235</v>
      </c>
      <c r="B238" s="8" t="s">
        <v>241</v>
      </c>
      <c r="C238" s="8" t="s">
        <v>32</v>
      </c>
      <c r="D238" s="9" t="s">
        <v>9</v>
      </c>
      <c r="E238" s="10" t="s">
        <v>10</v>
      </c>
    </row>
    <row r="239" ht="24" spans="1:5">
      <c r="A239" s="7">
        <v>236</v>
      </c>
      <c r="B239" s="8" t="s">
        <v>242</v>
      </c>
      <c r="C239" s="8" t="s">
        <v>32</v>
      </c>
      <c r="D239" s="9" t="s">
        <v>9</v>
      </c>
      <c r="E239" s="10" t="s">
        <v>10</v>
      </c>
    </row>
    <row r="240" ht="24" spans="1:5">
      <c r="A240" s="7">
        <v>237</v>
      </c>
      <c r="B240" s="8" t="s">
        <v>243</v>
      </c>
      <c r="C240" s="8" t="s">
        <v>32</v>
      </c>
      <c r="D240" s="9" t="s">
        <v>9</v>
      </c>
      <c r="E240" s="10" t="s">
        <v>10</v>
      </c>
    </row>
    <row r="241" ht="24" spans="1:5">
      <c r="A241" s="7">
        <v>238</v>
      </c>
      <c r="B241" s="8" t="s">
        <v>244</v>
      </c>
      <c r="C241" s="8" t="s">
        <v>32</v>
      </c>
      <c r="D241" s="9" t="s">
        <v>9</v>
      </c>
      <c r="E241" s="10" t="s">
        <v>10</v>
      </c>
    </row>
    <row r="242" ht="24" spans="1:5">
      <c r="A242" s="7">
        <v>239</v>
      </c>
      <c r="B242" s="8" t="s">
        <v>245</v>
      </c>
      <c r="C242" s="8" t="s">
        <v>32</v>
      </c>
      <c r="D242" s="9" t="s">
        <v>9</v>
      </c>
      <c r="E242" s="10" t="s">
        <v>10</v>
      </c>
    </row>
    <row r="243" ht="24" spans="1:5">
      <c r="A243" s="7">
        <v>240</v>
      </c>
      <c r="B243" s="8" t="s">
        <v>246</v>
      </c>
      <c r="C243" s="8" t="s">
        <v>32</v>
      </c>
      <c r="D243" s="9" t="s">
        <v>9</v>
      </c>
      <c r="E243" s="10" t="s">
        <v>10</v>
      </c>
    </row>
    <row r="244" spans="1:5">
      <c r="A244" s="7">
        <v>241</v>
      </c>
      <c r="B244" s="8" t="s">
        <v>247</v>
      </c>
      <c r="C244" s="8" t="s">
        <v>12</v>
      </c>
      <c r="D244" s="9" t="s">
        <v>9</v>
      </c>
      <c r="E244" s="10" t="s">
        <v>10</v>
      </c>
    </row>
    <row r="245" ht="24" spans="1:5">
      <c r="A245" s="7">
        <v>242</v>
      </c>
      <c r="B245" s="8" t="s">
        <v>247</v>
      </c>
      <c r="C245" s="8" t="s">
        <v>32</v>
      </c>
      <c r="D245" s="9" t="s">
        <v>9</v>
      </c>
      <c r="E245" s="10" t="s">
        <v>10</v>
      </c>
    </row>
    <row r="246" spans="1:5">
      <c r="A246" s="7">
        <v>243</v>
      </c>
      <c r="B246" s="9" t="s">
        <v>247</v>
      </c>
      <c r="C246" s="9" t="s">
        <v>20</v>
      </c>
      <c r="D246" s="9" t="s">
        <v>21</v>
      </c>
      <c r="E246" s="10" t="s">
        <v>10</v>
      </c>
    </row>
    <row r="247" ht="24" spans="1:5">
      <c r="A247" s="7">
        <v>244</v>
      </c>
      <c r="B247" s="11" t="s">
        <v>248</v>
      </c>
      <c r="C247" s="11" t="s">
        <v>130</v>
      </c>
      <c r="D247" s="9" t="s">
        <v>131</v>
      </c>
      <c r="E247" s="10" t="s">
        <v>13</v>
      </c>
    </row>
    <row r="248" ht="24" spans="1:5">
      <c r="A248" s="7">
        <v>245</v>
      </c>
      <c r="B248" s="11" t="s">
        <v>249</v>
      </c>
      <c r="C248" s="8" t="s">
        <v>29</v>
      </c>
      <c r="D248" s="9" t="s">
        <v>30</v>
      </c>
      <c r="E248" s="10" t="s">
        <v>13</v>
      </c>
    </row>
    <row r="249" spans="1:5">
      <c r="A249" s="7">
        <v>246</v>
      </c>
      <c r="B249" s="9" t="s">
        <v>250</v>
      </c>
      <c r="C249" s="15" t="s">
        <v>72</v>
      </c>
      <c r="D249" s="9" t="s">
        <v>73</v>
      </c>
      <c r="E249" s="10" t="s">
        <v>10</v>
      </c>
    </row>
    <row r="250" spans="1:5">
      <c r="A250" s="7">
        <v>247</v>
      </c>
      <c r="B250" s="9" t="s">
        <v>250</v>
      </c>
      <c r="C250" s="9" t="s">
        <v>44</v>
      </c>
      <c r="D250" s="9" t="s">
        <v>21</v>
      </c>
      <c r="E250" s="10" t="s">
        <v>10</v>
      </c>
    </row>
    <row r="251" spans="1:5">
      <c r="A251" s="7">
        <v>248</v>
      </c>
      <c r="B251" s="9" t="s">
        <v>251</v>
      </c>
      <c r="C251" s="9" t="s">
        <v>44</v>
      </c>
      <c r="D251" s="9" t="s">
        <v>21</v>
      </c>
      <c r="E251" s="10" t="s">
        <v>10</v>
      </c>
    </row>
    <row r="252" spans="1:5">
      <c r="A252" s="7">
        <v>249</v>
      </c>
      <c r="B252" s="8" t="s">
        <v>252</v>
      </c>
      <c r="C252" s="8" t="s">
        <v>104</v>
      </c>
      <c r="D252" s="9" t="s">
        <v>9</v>
      </c>
      <c r="E252" s="10" t="s">
        <v>13</v>
      </c>
    </row>
    <row r="253" ht="24" spans="1:5">
      <c r="A253" s="7">
        <v>250</v>
      </c>
      <c r="B253" s="11" t="s">
        <v>253</v>
      </c>
      <c r="C253" s="11" t="s">
        <v>23</v>
      </c>
      <c r="D253" s="11" t="s">
        <v>24</v>
      </c>
      <c r="E253" s="12" t="s">
        <v>13</v>
      </c>
    </row>
    <row r="254" ht="24" spans="1:5">
      <c r="A254" s="7">
        <v>251</v>
      </c>
      <c r="B254" s="11" t="s">
        <v>254</v>
      </c>
      <c r="C254" s="11" t="s">
        <v>110</v>
      </c>
      <c r="D254" s="9" t="s">
        <v>27</v>
      </c>
      <c r="E254" s="10" t="s">
        <v>10</v>
      </c>
    </row>
    <row r="255" ht="24" spans="1:5">
      <c r="A255" s="7">
        <v>252</v>
      </c>
      <c r="B255" s="8" t="s">
        <v>255</v>
      </c>
      <c r="C255" s="8" t="s">
        <v>32</v>
      </c>
      <c r="D255" s="9" t="s">
        <v>9</v>
      </c>
      <c r="E255" s="10" t="s">
        <v>10</v>
      </c>
    </row>
    <row r="256" spans="1:5">
      <c r="A256" s="7">
        <v>253</v>
      </c>
      <c r="B256" s="8" t="s">
        <v>256</v>
      </c>
      <c r="C256" s="8" t="s">
        <v>70</v>
      </c>
      <c r="D256" s="9" t="s">
        <v>9</v>
      </c>
      <c r="E256" s="10" t="s">
        <v>13</v>
      </c>
    </row>
    <row r="257" ht="24" spans="1:5">
      <c r="A257" s="7">
        <v>254</v>
      </c>
      <c r="B257" s="11" t="s">
        <v>257</v>
      </c>
      <c r="C257" s="11" t="s">
        <v>26</v>
      </c>
      <c r="D257" s="9" t="s">
        <v>27</v>
      </c>
      <c r="E257" s="10" t="s">
        <v>10</v>
      </c>
    </row>
    <row r="258" ht="24" spans="1:5">
      <c r="A258" s="7">
        <v>255</v>
      </c>
      <c r="B258" s="9" t="s">
        <v>257</v>
      </c>
      <c r="C258" s="15" t="s">
        <v>77</v>
      </c>
      <c r="D258" s="9" t="s">
        <v>78</v>
      </c>
      <c r="E258" s="10" t="s">
        <v>10</v>
      </c>
    </row>
    <row r="259" ht="24" spans="1:5">
      <c r="A259" s="7">
        <v>256</v>
      </c>
      <c r="B259" s="9" t="s">
        <v>258</v>
      </c>
      <c r="C259" s="15" t="s">
        <v>77</v>
      </c>
      <c r="D259" s="9" t="s">
        <v>78</v>
      </c>
      <c r="E259" s="10" t="s">
        <v>10</v>
      </c>
    </row>
    <row r="260" spans="1:5">
      <c r="A260" s="7">
        <v>257</v>
      </c>
      <c r="B260" s="9" t="s">
        <v>258</v>
      </c>
      <c r="C260" s="9" t="s">
        <v>75</v>
      </c>
      <c r="D260" s="9" t="s">
        <v>19</v>
      </c>
      <c r="E260" s="10" t="s">
        <v>10</v>
      </c>
    </row>
    <row r="261" ht="24" spans="1:5">
      <c r="A261" s="7">
        <v>258</v>
      </c>
      <c r="B261" s="8" t="s">
        <v>259</v>
      </c>
      <c r="C261" s="8" t="s">
        <v>8</v>
      </c>
      <c r="D261" s="9" t="s">
        <v>9</v>
      </c>
      <c r="E261" s="10" t="s">
        <v>10</v>
      </c>
    </row>
    <row r="262" spans="1:5">
      <c r="A262" s="7">
        <v>259</v>
      </c>
      <c r="B262" s="8" t="s">
        <v>260</v>
      </c>
      <c r="C262" s="8" t="s">
        <v>104</v>
      </c>
      <c r="D262" s="9" t="s">
        <v>9</v>
      </c>
      <c r="E262" s="10" t="s">
        <v>13</v>
      </c>
    </row>
    <row r="263" ht="24" spans="1:5">
      <c r="A263" s="7">
        <v>260</v>
      </c>
      <c r="B263" s="11" t="s">
        <v>261</v>
      </c>
      <c r="C263" s="11" t="s">
        <v>130</v>
      </c>
      <c r="D263" s="9" t="s">
        <v>131</v>
      </c>
      <c r="E263" s="10" t="s">
        <v>13</v>
      </c>
    </row>
    <row r="264" ht="24" spans="1:5">
      <c r="A264" s="7">
        <v>261</v>
      </c>
      <c r="B264" s="11" t="s">
        <v>262</v>
      </c>
      <c r="C264" s="11" t="s">
        <v>130</v>
      </c>
      <c r="D264" s="9" t="s">
        <v>131</v>
      </c>
      <c r="E264" s="10" t="s">
        <v>13</v>
      </c>
    </row>
    <row r="265" spans="1:5">
      <c r="A265" s="7">
        <v>262</v>
      </c>
      <c r="B265" s="8" t="s">
        <v>263</v>
      </c>
      <c r="C265" s="8" t="s">
        <v>104</v>
      </c>
      <c r="D265" s="9" t="s">
        <v>9</v>
      </c>
      <c r="E265" s="10" t="s">
        <v>13</v>
      </c>
    </row>
    <row r="266" ht="24" spans="1:5">
      <c r="A266" s="7">
        <v>263</v>
      </c>
      <c r="B266" s="11" t="s">
        <v>264</v>
      </c>
      <c r="C266" s="8" t="s">
        <v>29</v>
      </c>
      <c r="D266" s="9" t="s">
        <v>30</v>
      </c>
      <c r="E266" s="10" t="s">
        <v>13</v>
      </c>
    </row>
    <row r="267" spans="1:5">
      <c r="A267" s="7">
        <v>264</v>
      </c>
      <c r="B267" s="9" t="s">
        <v>264</v>
      </c>
      <c r="C267" s="15" t="s">
        <v>72</v>
      </c>
      <c r="D267" s="9" t="s">
        <v>73</v>
      </c>
      <c r="E267" s="10" t="s">
        <v>10</v>
      </c>
    </row>
    <row r="268" ht="24" spans="1:5">
      <c r="A268" s="7">
        <v>265</v>
      </c>
      <c r="B268" s="9" t="s">
        <v>265</v>
      </c>
      <c r="C268" s="15" t="s">
        <v>77</v>
      </c>
      <c r="D268" s="9" t="s">
        <v>78</v>
      </c>
      <c r="E268" s="10" t="s">
        <v>10</v>
      </c>
    </row>
    <row r="269" spans="1:5">
      <c r="A269" s="7">
        <v>266</v>
      </c>
      <c r="B269" s="9" t="s">
        <v>265</v>
      </c>
      <c r="C269" s="9" t="s">
        <v>20</v>
      </c>
      <c r="D269" s="9" t="s">
        <v>21</v>
      </c>
      <c r="E269" s="10" t="s">
        <v>10</v>
      </c>
    </row>
    <row r="270" spans="1:5">
      <c r="A270" s="7">
        <v>267</v>
      </c>
      <c r="B270" s="9" t="s">
        <v>266</v>
      </c>
      <c r="C270" s="9" t="s">
        <v>20</v>
      </c>
      <c r="D270" s="9" t="s">
        <v>21</v>
      </c>
      <c r="E270" s="10" t="s">
        <v>10</v>
      </c>
    </row>
    <row r="271" ht="24" spans="1:5">
      <c r="A271" s="7">
        <v>268</v>
      </c>
      <c r="B271" s="8" t="s">
        <v>267</v>
      </c>
      <c r="C271" s="8" t="s">
        <v>32</v>
      </c>
      <c r="D271" s="9" t="s">
        <v>9</v>
      </c>
      <c r="E271" s="10" t="s">
        <v>10</v>
      </c>
    </row>
    <row r="272" spans="1:5">
      <c r="A272" s="7">
        <v>269</v>
      </c>
      <c r="B272" s="9" t="s">
        <v>268</v>
      </c>
      <c r="C272" s="15" t="s">
        <v>20</v>
      </c>
      <c r="D272" s="9" t="s">
        <v>21</v>
      </c>
      <c r="E272" s="10" t="s">
        <v>10</v>
      </c>
    </row>
    <row r="273" ht="24" spans="1:5">
      <c r="A273" s="7">
        <v>270</v>
      </c>
      <c r="B273" s="11" t="s">
        <v>269</v>
      </c>
      <c r="C273" s="8" t="s">
        <v>29</v>
      </c>
      <c r="D273" s="9" t="s">
        <v>30</v>
      </c>
      <c r="E273" s="10" t="s">
        <v>13</v>
      </c>
    </row>
    <row r="274" spans="1:5">
      <c r="A274" s="7">
        <v>271</v>
      </c>
      <c r="B274" s="9" t="s">
        <v>269</v>
      </c>
      <c r="C274" s="9" t="s">
        <v>20</v>
      </c>
      <c r="D274" s="9" t="s">
        <v>21</v>
      </c>
      <c r="E274" s="10" t="s">
        <v>10</v>
      </c>
    </row>
    <row r="275" ht="24" spans="1:5">
      <c r="A275" s="7">
        <v>272</v>
      </c>
      <c r="B275" s="8" t="s">
        <v>270</v>
      </c>
      <c r="C275" s="8" t="s">
        <v>32</v>
      </c>
      <c r="D275" s="9" t="s">
        <v>9</v>
      </c>
      <c r="E275" s="10" t="s">
        <v>10</v>
      </c>
    </row>
    <row r="276" spans="1:5">
      <c r="A276" s="7">
        <v>273</v>
      </c>
      <c r="B276" s="8" t="s">
        <v>271</v>
      </c>
      <c r="C276" s="8" t="s">
        <v>84</v>
      </c>
      <c r="D276" s="9" t="s">
        <v>9</v>
      </c>
      <c r="E276" s="10" t="s">
        <v>10</v>
      </c>
    </row>
    <row r="277" spans="1:5">
      <c r="A277" s="7">
        <v>274</v>
      </c>
      <c r="B277" s="9" t="s">
        <v>271</v>
      </c>
      <c r="C277" s="9" t="s">
        <v>44</v>
      </c>
      <c r="D277" s="9" t="s">
        <v>21</v>
      </c>
      <c r="E277" s="10" t="s">
        <v>10</v>
      </c>
    </row>
    <row r="278" ht="24" spans="1:5">
      <c r="A278" s="7">
        <v>275</v>
      </c>
      <c r="B278" s="8" t="s">
        <v>272</v>
      </c>
      <c r="C278" s="8" t="s">
        <v>32</v>
      </c>
      <c r="D278" s="9" t="s">
        <v>9</v>
      </c>
      <c r="E278" s="10" t="s">
        <v>10</v>
      </c>
    </row>
    <row r="279" spans="1:5">
      <c r="A279" s="7">
        <v>276</v>
      </c>
      <c r="B279" s="9" t="s">
        <v>273</v>
      </c>
      <c r="C279" s="9" t="s">
        <v>20</v>
      </c>
      <c r="D279" s="9" t="s">
        <v>21</v>
      </c>
      <c r="E279" s="10" t="s">
        <v>13</v>
      </c>
    </row>
    <row r="280" spans="1:5">
      <c r="A280" s="7">
        <v>277</v>
      </c>
      <c r="B280" s="9" t="s">
        <v>274</v>
      </c>
      <c r="C280" s="9" t="s">
        <v>20</v>
      </c>
      <c r="D280" s="9" t="s">
        <v>21</v>
      </c>
      <c r="E280" s="10" t="s">
        <v>13</v>
      </c>
    </row>
    <row r="281" ht="24" spans="1:5">
      <c r="A281" s="7">
        <v>278</v>
      </c>
      <c r="B281" s="8" t="s">
        <v>275</v>
      </c>
      <c r="C281" s="8" t="s">
        <v>32</v>
      </c>
      <c r="D281" s="9" t="s">
        <v>9</v>
      </c>
      <c r="E281" s="10" t="s">
        <v>10</v>
      </c>
    </row>
    <row r="282" spans="1:5">
      <c r="A282" s="7">
        <v>279</v>
      </c>
      <c r="B282" s="8" t="s">
        <v>276</v>
      </c>
      <c r="C282" s="8" t="s">
        <v>70</v>
      </c>
      <c r="D282" s="9" t="s">
        <v>9</v>
      </c>
      <c r="E282" s="10" t="s">
        <v>13</v>
      </c>
    </row>
    <row r="283" ht="24" spans="1:5">
      <c r="A283" s="7">
        <v>280</v>
      </c>
      <c r="B283" s="11" t="s">
        <v>277</v>
      </c>
      <c r="C283" s="11" t="s">
        <v>102</v>
      </c>
      <c r="D283" s="9" t="s">
        <v>30</v>
      </c>
      <c r="E283" s="10" t="s">
        <v>13</v>
      </c>
    </row>
    <row r="284" ht="24" spans="1:5">
      <c r="A284" s="7">
        <v>281</v>
      </c>
      <c r="B284" s="11" t="s">
        <v>278</v>
      </c>
      <c r="C284" s="11" t="s">
        <v>102</v>
      </c>
      <c r="D284" s="9" t="s">
        <v>30</v>
      </c>
      <c r="E284" s="10" t="s">
        <v>13</v>
      </c>
    </row>
    <row r="285" ht="24" spans="1:5">
      <c r="A285" s="7">
        <v>282</v>
      </c>
      <c r="B285" s="8" t="s">
        <v>279</v>
      </c>
      <c r="C285" s="8" t="s">
        <v>32</v>
      </c>
      <c r="D285" s="9" t="s">
        <v>9</v>
      </c>
      <c r="E285" s="10" t="s">
        <v>10</v>
      </c>
    </row>
    <row r="286" ht="24" spans="1:5">
      <c r="A286" s="7">
        <v>283</v>
      </c>
      <c r="B286" s="11" t="s">
        <v>280</v>
      </c>
      <c r="C286" s="11" t="s">
        <v>102</v>
      </c>
      <c r="D286" s="9" t="s">
        <v>30</v>
      </c>
      <c r="E286" s="10" t="s">
        <v>13</v>
      </c>
    </row>
    <row r="287" ht="24" spans="1:5">
      <c r="A287" s="7">
        <v>284</v>
      </c>
      <c r="B287" s="11" t="s">
        <v>281</v>
      </c>
      <c r="C287" s="11" t="s">
        <v>110</v>
      </c>
      <c r="D287" s="9" t="s">
        <v>27</v>
      </c>
      <c r="E287" s="10" t="s">
        <v>10</v>
      </c>
    </row>
    <row r="288" spans="1:5">
      <c r="A288" s="7">
        <v>285</v>
      </c>
      <c r="B288" s="9" t="s">
        <v>282</v>
      </c>
      <c r="C288" s="9" t="s">
        <v>20</v>
      </c>
      <c r="D288" s="9" t="s">
        <v>21</v>
      </c>
      <c r="E288" s="10" t="s">
        <v>10</v>
      </c>
    </row>
    <row r="289" ht="24" spans="1:5">
      <c r="A289" s="7">
        <v>286</v>
      </c>
      <c r="B289" s="8" t="s">
        <v>283</v>
      </c>
      <c r="C289" s="8" t="s">
        <v>32</v>
      </c>
      <c r="D289" s="9" t="s">
        <v>9</v>
      </c>
      <c r="E289" s="10" t="s">
        <v>13</v>
      </c>
    </row>
    <row r="290" ht="24" spans="1:5">
      <c r="A290" s="7">
        <v>287</v>
      </c>
      <c r="B290" s="8" t="s">
        <v>284</v>
      </c>
      <c r="C290" s="8" t="s">
        <v>32</v>
      </c>
      <c r="D290" s="9" t="s">
        <v>9</v>
      </c>
      <c r="E290" s="10" t="s">
        <v>10</v>
      </c>
    </row>
    <row r="291" spans="1:5">
      <c r="A291" s="7">
        <v>288</v>
      </c>
      <c r="B291" s="9" t="s">
        <v>284</v>
      </c>
      <c r="C291" s="9" t="s">
        <v>18</v>
      </c>
      <c r="D291" s="9" t="s">
        <v>19</v>
      </c>
      <c r="E291" s="10" t="s">
        <v>10</v>
      </c>
    </row>
    <row r="292" spans="1:5">
      <c r="A292" s="7">
        <v>289</v>
      </c>
      <c r="B292" s="9" t="s">
        <v>284</v>
      </c>
      <c r="C292" s="9" t="s">
        <v>20</v>
      </c>
      <c r="D292" s="9" t="s">
        <v>21</v>
      </c>
      <c r="E292" s="10" t="s">
        <v>10</v>
      </c>
    </row>
    <row r="293" ht="24" spans="1:5">
      <c r="A293" s="7">
        <v>290</v>
      </c>
      <c r="B293" s="8" t="s">
        <v>285</v>
      </c>
      <c r="C293" s="8" t="s">
        <v>32</v>
      </c>
      <c r="D293" s="9" t="s">
        <v>9</v>
      </c>
      <c r="E293" s="10" t="s">
        <v>10</v>
      </c>
    </row>
    <row r="294" spans="1:5">
      <c r="A294" s="7">
        <v>291</v>
      </c>
      <c r="B294" s="8" t="s">
        <v>286</v>
      </c>
      <c r="C294" s="8" t="s">
        <v>104</v>
      </c>
      <c r="D294" s="9" t="s">
        <v>9</v>
      </c>
      <c r="E294" s="10" t="s">
        <v>13</v>
      </c>
    </row>
    <row r="295" ht="24" spans="1:5">
      <c r="A295" s="7">
        <v>292</v>
      </c>
      <c r="B295" s="11" t="s">
        <v>287</v>
      </c>
      <c r="C295" s="11" t="s">
        <v>102</v>
      </c>
      <c r="D295" s="9" t="s">
        <v>30</v>
      </c>
      <c r="E295" s="10" t="s">
        <v>13</v>
      </c>
    </row>
    <row r="296" spans="1:5">
      <c r="A296" s="7">
        <v>293</v>
      </c>
      <c r="B296" s="9" t="s">
        <v>288</v>
      </c>
      <c r="C296" s="15" t="s">
        <v>72</v>
      </c>
      <c r="D296" s="9" t="s">
        <v>73</v>
      </c>
      <c r="E296" s="10" t="s">
        <v>10</v>
      </c>
    </row>
    <row r="297" ht="24" spans="1:5">
      <c r="A297" s="7">
        <v>294</v>
      </c>
      <c r="B297" s="11" t="s">
        <v>289</v>
      </c>
      <c r="C297" s="8" t="s">
        <v>29</v>
      </c>
      <c r="D297" s="9" t="s">
        <v>30</v>
      </c>
      <c r="E297" s="10" t="s">
        <v>13</v>
      </c>
    </row>
    <row r="298" spans="1:5">
      <c r="A298" s="7">
        <v>295</v>
      </c>
      <c r="B298" s="13" t="s">
        <v>290</v>
      </c>
      <c r="C298" s="11" t="s">
        <v>46</v>
      </c>
      <c r="D298" s="11" t="s">
        <v>47</v>
      </c>
      <c r="E298" s="14" t="s">
        <v>10</v>
      </c>
    </row>
    <row r="299" spans="1:5">
      <c r="A299" s="7">
        <v>296</v>
      </c>
      <c r="B299" s="9" t="s">
        <v>291</v>
      </c>
      <c r="C299" s="15" t="s">
        <v>72</v>
      </c>
      <c r="D299" s="9" t="s">
        <v>73</v>
      </c>
      <c r="E299" s="10" t="s">
        <v>10</v>
      </c>
    </row>
    <row r="300" spans="1:5">
      <c r="A300" s="7">
        <v>297</v>
      </c>
      <c r="B300" s="9" t="s">
        <v>292</v>
      </c>
      <c r="C300" s="9" t="s">
        <v>75</v>
      </c>
      <c r="D300" s="9" t="s">
        <v>19</v>
      </c>
      <c r="E300" s="10" t="s">
        <v>10</v>
      </c>
    </row>
    <row r="301" ht="24" spans="1:5">
      <c r="A301" s="7">
        <v>298</v>
      </c>
      <c r="B301" s="11" t="s">
        <v>293</v>
      </c>
      <c r="C301" s="8" t="s">
        <v>29</v>
      </c>
      <c r="D301" s="9" t="s">
        <v>30</v>
      </c>
      <c r="E301" s="10" t="s">
        <v>13</v>
      </c>
    </row>
    <row r="302" spans="1:5">
      <c r="A302" s="7">
        <v>299</v>
      </c>
      <c r="B302" s="9" t="s">
        <v>294</v>
      </c>
      <c r="C302" s="15" t="s">
        <v>75</v>
      </c>
      <c r="D302" s="9" t="s">
        <v>19</v>
      </c>
      <c r="E302" s="10" t="s">
        <v>10</v>
      </c>
    </row>
    <row r="303" spans="1:5">
      <c r="A303" s="7">
        <v>300</v>
      </c>
      <c r="B303" s="9" t="s">
        <v>295</v>
      </c>
      <c r="C303" s="15" t="s">
        <v>72</v>
      </c>
      <c r="D303" s="9" t="s">
        <v>73</v>
      </c>
      <c r="E303" s="10" t="s">
        <v>10</v>
      </c>
    </row>
    <row r="304" ht="24" spans="1:5">
      <c r="A304" s="7">
        <v>301</v>
      </c>
      <c r="B304" s="9" t="s">
        <v>296</v>
      </c>
      <c r="C304" s="9" t="s">
        <v>15</v>
      </c>
      <c r="D304" s="9" t="s">
        <v>16</v>
      </c>
      <c r="E304" s="10" t="s">
        <v>13</v>
      </c>
    </row>
    <row r="305" ht="24" spans="1:5">
      <c r="A305" s="7">
        <v>302</v>
      </c>
      <c r="B305" s="11" t="s">
        <v>297</v>
      </c>
      <c r="C305" s="11" t="s">
        <v>130</v>
      </c>
      <c r="D305" s="9" t="s">
        <v>131</v>
      </c>
      <c r="E305" s="10" t="s">
        <v>13</v>
      </c>
    </row>
    <row r="306" ht="24" spans="1:5">
      <c r="A306" s="7">
        <v>303</v>
      </c>
      <c r="B306" s="9" t="s">
        <v>298</v>
      </c>
      <c r="C306" s="9" t="s">
        <v>15</v>
      </c>
      <c r="D306" s="9" t="s">
        <v>16</v>
      </c>
      <c r="E306" s="10" t="s">
        <v>13</v>
      </c>
    </row>
    <row r="307" ht="24" spans="1:5">
      <c r="A307" s="7">
        <v>304</v>
      </c>
      <c r="B307" s="11" t="s">
        <v>299</v>
      </c>
      <c r="C307" s="11" t="s">
        <v>23</v>
      </c>
      <c r="D307" s="11" t="s">
        <v>24</v>
      </c>
      <c r="E307" s="12" t="s">
        <v>10</v>
      </c>
    </row>
    <row r="308" spans="1:5">
      <c r="A308" s="7">
        <v>305</v>
      </c>
      <c r="B308" s="8" t="s">
        <v>300</v>
      </c>
      <c r="C308" s="8" t="s">
        <v>104</v>
      </c>
      <c r="D308" s="9" t="s">
        <v>9</v>
      </c>
      <c r="E308" s="10" t="s">
        <v>13</v>
      </c>
    </row>
    <row r="309" ht="24" spans="1:5">
      <c r="A309" s="7">
        <v>306</v>
      </c>
      <c r="B309" s="9" t="s">
        <v>300</v>
      </c>
      <c r="C309" s="15" t="s">
        <v>77</v>
      </c>
      <c r="D309" s="9" t="s">
        <v>78</v>
      </c>
      <c r="E309" s="10" t="s">
        <v>10</v>
      </c>
    </row>
    <row r="310" spans="1:5">
      <c r="A310" s="7">
        <v>307</v>
      </c>
      <c r="B310" s="8" t="s">
        <v>301</v>
      </c>
      <c r="C310" s="8" t="s">
        <v>302</v>
      </c>
      <c r="D310" s="9" t="s">
        <v>9</v>
      </c>
      <c r="E310" s="10" t="s">
        <v>13</v>
      </c>
    </row>
    <row r="311" spans="1:5">
      <c r="A311" s="7">
        <v>308</v>
      </c>
      <c r="B311" s="9" t="s">
        <v>303</v>
      </c>
      <c r="C311" s="9" t="s">
        <v>20</v>
      </c>
      <c r="D311" s="9" t="s">
        <v>21</v>
      </c>
      <c r="E311" s="10" t="s">
        <v>10</v>
      </c>
    </row>
    <row r="312" ht="24" spans="1:5">
      <c r="A312" s="7">
        <v>309</v>
      </c>
      <c r="B312" s="11" t="s">
        <v>304</v>
      </c>
      <c r="C312" s="8" t="s">
        <v>29</v>
      </c>
      <c r="D312" s="9" t="s">
        <v>30</v>
      </c>
      <c r="E312" s="10" t="s">
        <v>13</v>
      </c>
    </row>
    <row r="313" ht="24" spans="1:5">
      <c r="A313" s="7">
        <v>310</v>
      </c>
      <c r="B313" s="11" t="s">
        <v>305</v>
      </c>
      <c r="C313" s="8" t="s">
        <v>29</v>
      </c>
      <c r="D313" s="9" t="s">
        <v>30</v>
      </c>
      <c r="E313" s="10" t="s">
        <v>13</v>
      </c>
    </row>
    <row r="314" ht="24" spans="1:5">
      <c r="A314" s="7">
        <v>311</v>
      </c>
      <c r="B314" s="11" t="s">
        <v>306</v>
      </c>
      <c r="C314" s="8" t="s">
        <v>29</v>
      </c>
      <c r="D314" s="9" t="s">
        <v>30</v>
      </c>
      <c r="E314" s="10" t="s">
        <v>13</v>
      </c>
    </row>
    <row r="315" ht="24" spans="1:5">
      <c r="A315" s="7">
        <v>312</v>
      </c>
      <c r="B315" s="11" t="s">
        <v>306</v>
      </c>
      <c r="C315" s="11" t="s">
        <v>110</v>
      </c>
      <c r="D315" s="9" t="s">
        <v>27</v>
      </c>
      <c r="E315" s="10" t="s">
        <v>10</v>
      </c>
    </row>
    <row r="316" spans="1:5">
      <c r="A316" s="7">
        <v>313</v>
      </c>
      <c r="B316" s="8" t="s">
        <v>307</v>
      </c>
      <c r="C316" s="8" t="s">
        <v>104</v>
      </c>
      <c r="D316" s="9" t="s">
        <v>9</v>
      </c>
      <c r="E316" s="10" t="s">
        <v>13</v>
      </c>
    </row>
    <row r="317" ht="24" spans="1:5">
      <c r="A317" s="7">
        <v>314</v>
      </c>
      <c r="B317" s="8" t="s">
        <v>308</v>
      </c>
      <c r="C317" s="8" t="s">
        <v>32</v>
      </c>
      <c r="D317" s="9" t="s">
        <v>9</v>
      </c>
      <c r="E317" s="10" t="s">
        <v>10</v>
      </c>
    </row>
    <row r="318" spans="1:5">
      <c r="A318" s="7">
        <v>315</v>
      </c>
      <c r="B318" s="9" t="s">
        <v>309</v>
      </c>
      <c r="C318" s="15" t="s">
        <v>72</v>
      </c>
      <c r="D318" s="9" t="s">
        <v>73</v>
      </c>
      <c r="E318" s="10" t="s">
        <v>10</v>
      </c>
    </row>
    <row r="319" ht="24" spans="1:5">
      <c r="A319" s="7">
        <v>316</v>
      </c>
      <c r="B319" s="9" t="s">
        <v>309</v>
      </c>
      <c r="C319" s="15" t="s">
        <v>77</v>
      </c>
      <c r="D319" s="9" t="s">
        <v>78</v>
      </c>
      <c r="E319" s="10" t="s">
        <v>10</v>
      </c>
    </row>
    <row r="320" spans="1:5">
      <c r="A320" s="7">
        <v>317</v>
      </c>
      <c r="B320" s="9" t="s">
        <v>310</v>
      </c>
      <c r="C320" s="9" t="s">
        <v>108</v>
      </c>
      <c r="D320" s="9" t="s">
        <v>16</v>
      </c>
      <c r="E320" s="10" t="s">
        <v>10</v>
      </c>
    </row>
    <row r="321" spans="1:5">
      <c r="A321" s="7">
        <v>318</v>
      </c>
      <c r="B321" s="9" t="s">
        <v>311</v>
      </c>
      <c r="C321" s="9" t="s">
        <v>75</v>
      </c>
      <c r="D321" s="9" t="s">
        <v>19</v>
      </c>
      <c r="E321" s="10" t="s">
        <v>10</v>
      </c>
    </row>
    <row r="322" spans="1:5">
      <c r="A322" s="7">
        <v>319</v>
      </c>
      <c r="B322" s="13" t="s">
        <v>312</v>
      </c>
      <c r="C322" s="11" t="s">
        <v>46</v>
      </c>
      <c r="D322" s="11" t="s">
        <v>47</v>
      </c>
      <c r="E322" s="14" t="s">
        <v>10</v>
      </c>
    </row>
    <row r="323" spans="1:5">
      <c r="A323" s="7">
        <v>320</v>
      </c>
      <c r="B323" s="9" t="s">
        <v>312</v>
      </c>
      <c r="C323" s="9" t="s">
        <v>44</v>
      </c>
      <c r="D323" s="9" t="s">
        <v>21</v>
      </c>
      <c r="E323" s="10" t="s">
        <v>10</v>
      </c>
    </row>
    <row r="324" spans="1:5">
      <c r="A324" s="7">
        <v>321</v>
      </c>
      <c r="B324" s="9" t="s">
        <v>313</v>
      </c>
      <c r="C324" s="9" t="s">
        <v>75</v>
      </c>
      <c r="D324" s="9" t="s">
        <v>19</v>
      </c>
      <c r="E324" s="10" t="s">
        <v>13</v>
      </c>
    </row>
    <row r="325" ht="24" spans="1:5">
      <c r="A325" s="7">
        <v>322</v>
      </c>
      <c r="B325" s="8" t="s">
        <v>314</v>
      </c>
      <c r="C325" s="8" t="s">
        <v>32</v>
      </c>
      <c r="D325" s="9" t="s">
        <v>9</v>
      </c>
      <c r="E325" s="10" t="s">
        <v>10</v>
      </c>
    </row>
    <row r="326" ht="24" spans="1:5">
      <c r="A326" s="7">
        <v>323</v>
      </c>
      <c r="B326" s="8" t="s">
        <v>314</v>
      </c>
      <c r="C326" s="8" t="s">
        <v>8</v>
      </c>
      <c r="D326" s="9" t="s">
        <v>9</v>
      </c>
      <c r="E326" s="10" t="s">
        <v>10</v>
      </c>
    </row>
    <row r="327" spans="1:5">
      <c r="A327" s="7">
        <v>324</v>
      </c>
      <c r="B327" s="9" t="s">
        <v>315</v>
      </c>
      <c r="C327" s="9" t="s">
        <v>18</v>
      </c>
      <c r="D327" s="9" t="s">
        <v>19</v>
      </c>
      <c r="E327" s="10" t="s">
        <v>10</v>
      </c>
    </row>
    <row r="328" spans="1:5">
      <c r="A328" s="7">
        <v>325</v>
      </c>
      <c r="B328" s="9" t="s">
        <v>316</v>
      </c>
      <c r="C328" s="9" t="s">
        <v>75</v>
      </c>
      <c r="D328" s="9" t="s">
        <v>19</v>
      </c>
      <c r="E328" s="10" t="s">
        <v>10</v>
      </c>
    </row>
    <row r="329" spans="1:5">
      <c r="A329" s="7">
        <v>326</v>
      </c>
      <c r="B329" s="8" t="s">
        <v>317</v>
      </c>
      <c r="C329" s="8" t="s">
        <v>104</v>
      </c>
      <c r="D329" s="9" t="s">
        <v>9</v>
      </c>
      <c r="E329" s="10" t="s">
        <v>13</v>
      </c>
    </row>
    <row r="330" ht="24" spans="1:5">
      <c r="A330" s="7">
        <v>327</v>
      </c>
      <c r="B330" s="8" t="s">
        <v>318</v>
      </c>
      <c r="C330" s="8" t="s">
        <v>8</v>
      </c>
      <c r="D330" s="9" t="s">
        <v>9</v>
      </c>
      <c r="E330" s="10" t="s">
        <v>10</v>
      </c>
    </row>
    <row r="331" spans="1:5">
      <c r="A331" s="7">
        <v>328</v>
      </c>
      <c r="B331" s="13" t="s">
        <v>319</v>
      </c>
      <c r="C331" s="11" t="s">
        <v>46</v>
      </c>
      <c r="D331" s="11" t="s">
        <v>47</v>
      </c>
      <c r="E331" s="14" t="s">
        <v>10</v>
      </c>
    </row>
    <row r="332" spans="1:5">
      <c r="A332" s="7">
        <v>329</v>
      </c>
      <c r="B332" s="9" t="s">
        <v>320</v>
      </c>
      <c r="C332" s="15" t="s">
        <v>72</v>
      </c>
      <c r="D332" s="9" t="s">
        <v>73</v>
      </c>
      <c r="E332" s="10" t="s">
        <v>10</v>
      </c>
    </row>
    <row r="333" spans="1:5">
      <c r="A333" s="7">
        <v>330</v>
      </c>
      <c r="B333" s="9" t="s">
        <v>321</v>
      </c>
      <c r="C333" s="9" t="s">
        <v>20</v>
      </c>
      <c r="D333" s="9" t="s">
        <v>21</v>
      </c>
      <c r="E333" s="10" t="s">
        <v>10</v>
      </c>
    </row>
    <row r="334" spans="1:5">
      <c r="A334" s="7">
        <v>331</v>
      </c>
      <c r="B334" s="8" t="s">
        <v>322</v>
      </c>
      <c r="C334" s="8" t="s">
        <v>104</v>
      </c>
      <c r="D334" s="9" t="s">
        <v>9</v>
      </c>
      <c r="E334" s="10" t="s">
        <v>13</v>
      </c>
    </row>
    <row r="335" spans="1:5">
      <c r="A335" s="7">
        <v>332</v>
      </c>
      <c r="B335" s="8" t="s">
        <v>323</v>
      </c>
      <c r="C335" s="8" t="s">
        <v>70</v>
      </c>
      <c r="D335" s="9" t="s">
        <v>9</v>
      </c>
      <c r="E335" s="10" t="s">
        <v>13</v>
      </c>
    </row>
    <row r="336" ht="24" spans="1:5">
      <c r="A336" s="7">
        <v>333</v>
      </c>
      <c r="B336" s="11" t="s">
        <v>324</v>
      </c>
      <c r="C336" s="11" t="s">
        <v>26</v>
      </c>
      <c r="D336" s="9" t="s">
        <v>27</v>
      </c>
      <c r="E336" s="10" t="s">
        <v>10</v>
      </c>
    </row>
    <row r="337" ht="24" spans="1:5">
      <c r="A337" s="7">
        <v>334</v>
      </c>
      <c r="B337" s="11" t="s">
        <v>325</v>
      </c>
      <c r="C337" s="11" t="s">
        <v>26</v>
      </c>
      <c r="D337" s="9" t="s">
        <v>27</v>
      </c>
      <c r="E337" s="10" t="s">
        <v>10</v>
      </c>
    </row>
    <row r="338" spans="1:5">
      <c r="A338" s="7">
        <v>335</v>
      </c>
      <c r="B338" s="13" t="s">
        <v>325</v>
      </c>
      <c r="C338" s="11" t="s">
        <v>46</v>
      </c>
      <c r="D338" s="11" t="s">
        <v>47</v>
      </c>
      <c r="E338" s="14" t="s">
        <v>13</v>
      </c>
    </row>
    <row r="339" spans="1:5">
      <c r="A339" s="7">
        <v>336</v>
      </c>
      <c r="B339" s="9" t="s">
        <v>325</v>
      </c>
      <c r="C339" s="9" t="s">
        <v>44</v>
      </c>
      <c r="D339" s="9" t="s">
        <v>21</v>
      </c>
      <c r="E339" s="10" t="s">
        <v>10</v>
      </c>
    </row>
    <row r="340" spans="1:5">
      <c r="A340" s="7">
        <v>337</v>
      </c>
      <c r="B340" s="11" t="s">
        <v>326</v>
      </c>
      <c r="C340" s="11" t="s">
        <v>46</v>
      </c>
      <c r="D340" s="11" t="s">
        <v>47</v>
      </c>
      <c r="E340" s="10" t="s">
        <v>13</v>
      </c>
    </row>
    <row r="341" spans="1:5">
      <c r="A341" s="7">
        <v>338</v>
      </c>
      <c r="B341" s="9" t="s">
        <v>327</v>
      </c>
      <c r="C341" s="9" t="s">
        <v>108</v>
      </c>
      <c r="D341" s="9" t="s">
        <v>16</v>
      </c>
      <c r="E341" s="10" t="s">
        <v>10</v>
      </c>
    </row>
    <row r="342" spans="1:5">
      <c r="A342" s="7">
        <v>339</v>
      </c>
      <c r="B342" s="8" t="s">
        <v>328</v>
      </c>
      <c r="C342" s="8" t="s">
        <v>12</v>
      </c>
      <c r="D342" s="9" t="s">
        <v>9</v>
      </c>
      <c r="E342" s="10" t="s">
        <v>10</v>
      </c>
    </row>
    <row r="343" ht="24" spans="1:5">
      <c r="A343" s="7">
        <v>340</v>
      </c>
      <c r="B343" s="9" t="s">
        <v>329</v>
      </c>
      <c r="C343" s="15" t="s">
        <v>77</v>
      </c>
      <c r="D343" s="9" t="s">
        <v>78</v>
      </c>
      <c r="E343" s="10" t="s">
        <v>10</v>
      </c>
    </row>
    <row r="344" spans="1:5">
      <c r="A344" s="7">
        <v>341</v>
      </c>
      <c r="B344" s="13" t="s">
        <v>330</v>
      </c>
      <c r="C344" s="11" t="s">
        <v>46</v>
      </c>
      <c r="D344" s="11" t="s">
        <v>47</v>
      </c>
      <c r="E344" s="14" t="s">
        <v>10</v>
      </c>
    </row>
    <row r="345" spans="1:5">
      <c r="A345" s="7">
        <v>342</v>
      </c>
      <c r="B345" s="9" t="s">
        <v>331</v>
      </c>
      <c r="C345" s="9" t="s">
        <v>18</v>
      </c>
      <c r="D345" s="9" t="s">
        <v>19</v>
      </c>
      <c r="E345" s="10" t="s">
        <v>10</v>
      </c>
    </row>
    <row r="346" spans="1:5">
      <c r="A346" s="7">
        <v>343</v>
      </c>
      <c r="B346" s="8" t="s">
        <v>332</v>
      </c>
      <c r="C346" s="8" t="s">
        <v>302</v>
      </c>
      <c r="D346" s="9" t="s">
        <v>9</v>
      </c>
      <c r="E346" s="10" t="s">
        <v>13</v>
      </c>
    </row>
    <row r="347" spans="1:5">
      <c r="A347" s="7">
        <v>344</v>
      </c>
      <c r="B347" s="9" t="s">
        <v>332</v>
      </c>
      <c r="C347" s="9" t="s">
        <v>18</v>
      </c>
      <c r="D347" s="9" t="s">
        <v>19</v>
      </c>
      <c r="E347" s="10" t="s">
        <v>13</v>
      </c>
    </row>
    <row r="348" spans="1:5">
      <c r="A348" s="7">
        <v>345</v>
      </c>
      <c r="B348" s="8" t="s">
        <v>333</v>
      </c>
      <c r="C348" s="8" t="s">
        <v>12</v>
      </c>
      <c r="D348" s="9" t="s">
        <v>9</v>
      </c>
      <c r="E348" s="10" t="s">
        <v>13</v>
      </c>
    </row>
    <row r="349" ht="24" spans="1:5">
      <c r="A349" s="7">
        <v>346</v>
      </c>
      <c r="B349" s="8" t="s">
        <v>334</v>
      </c>
      <c r="C349" s="8" t="s">
        <v>32</v>
      </c>
      <c r="D349" s="9" t="s">
        <v>9</v>
      </c>
      <c r="E349" s="10" t="s">
        <v>10</v>
      </c>
    </row>
    <row r="350" ht="24" spans="1:5">
      <c r="A350" s="7">
        <v>347</v>
      </c>
      <c r="B350" s="11" t="s">
        <v>335</v>
      </c>
      <c r="C350" s="11" t="s">
        <v>130</v>
      </c>
      <c r="D350" s="9" t="s">
        <v>131</v>
      </c>
      <c r="E350" s="10" t="s">
        <v>13</v>
      </c>
    </row>
    <row r="351" ht="24" spans="1:5">
      <c r="A351" s="7">
        <v>348</v>
      </c>
      <c r="B351" s="9" t="s">
        <v>336</v>
      </c>
      <c r="C351" s="15" t="s">
        <v>77</v>
      </c>
      <c r="D351" s="9" t="s">
        <v>78</v>
      </c>
      <c r="E351" s="10" t="s">
        <v>10</v>
      </c>
    </row>
    <row r="352" spans="1:5">
      <c r="A352" s="7">
        <v>349</v>
      </c>
      <c r="B352" s="8" t="s">
        <v>337</v>
      </c>
      <c r="C352" s="8" t="s">
        <v>12</v>
      </c>
      <c r="D352" s="9" t="s">
        <v>9</v>
      </c>
      <c r="E352" s="10" t="s">
        <v>10</v>
      </c>
    </row>
    <row r="353" ht="24" spans="1:5">
      <c r="A353" s="7">
        <v>350</v>
      </c>
      <c r="B353" s="8" t="s">
        <v>338</v>
      </c>
      <c r="C353" s="8" t="s">
        <v>32</v>
      </c>
      <c r="D353" s="9" t="s">
        <v>9</v>
      </c>
      <c r="E353" s="10" t="s">
        <v>10</v>
      </c>
    </row>
    <row r="354" ht="24" spans="1:5">
      <c r="A354" s="7">
        <v>351</v>
      </c>
      <c r="B354" s="8" t="s">
        <v>339</v>
      </c>
      <c r="C354" s="8" t="s">
        <v>32</v>
      </c>
      <c r="D354" s="9" t="s">
        <v>9</v>
      </c>
      <c r="E354" s="10" t="s">
        <v>10</v>
      </c>
    </row>
    <row r="355" spans="1:5">
      <c r="A355" s="7">
        <v>352</v>
      </c>
      <c r="B355" s="9" t="s">
        <v>340</v>
      </c>
      <c r="C355" s="9" t="s">
        <v>20</v>
      </c>
      <c r="D355" s="9" t="s">
        <v>21</v>
      </c>
      <c r="E355" s="10" t="s">
        <v>10</v>
      </c>
    </row>
    <row r="356" spans="1:5">
      <c r="A356" s="7">
        <v>353</v>
      </c>
      <c r="B356" s="9" t="s">
        <v>341</v>
      </c>
      <c r="C356" s="15" t="s">
        <v>72</v>
      </c>
      <c r="D356" s="9" t="s">
        <v>73</v>
      </c>
      <c r="E356" s="10" t="s">
        <v>10</v>
      </c>
    </row>
    <row r="357" ht="24" spans="1:5">
      <c r="A357" s="7">
        <v>354</v>
      </c>
      <c r="B357" s="9" t="s">
        <v>341</v>
      </c>
      <c r="C357" s="15" t="s">
        <v>77</v>
      </c>
      <c r="D357" s="9" t="s">
        <v>78</v>
      </c>
      <c r="E357" s="10" t="s">
        <v>10</v>
      </c>
    </row>
    <row r="358" ht="24" spans="1:5">
      <c r="A358" s="7">
        <v>355</v>
      </c>
      <c r="B358" s="11" t="s">
        <v>342</v>
      </c>
      <c r="C358" s="11" t="s">
        <v>23</v>
      </c>
      <c r="D358" s="11" t="s">
        <v>24</v>
      </c>
      <c r="E358" s="12" t="s">
        <v>10</v>
      </c>
    </row>
    <row r="359" ht="24" spans="1:5">
      <c r="A359" s="7">
        <v>356</v>
      </c>
      <c r="B359" s="11" t="s">
        <v>343</v>
      </c>
      <c r="C359" s="11" t="s">
        <v>26</v>
      </c>
      <c r="D359" s="9" t="s">
        <v>27</v>
      </c>
      <c r="E359" s="10" t="s">
        <v>10</v>
      </c>
    </row>
    <row r="360" ht="24" spans="1:5">
      <c r="A360" s="7">
        <v>357</v>
      </c>
      <c r="B360" s="9" t="s">
        <v>343</v>
      </c>
      <c r="C360" s="15" t="s">
        <v>77</v>
      </c>
      <c r="D360" s="9" t="s">
        <v>78</v>
      </c>
      <c r="E360" s="10" t="s">
        <v>10</v>
      </c>
    </row>
    <row r="361" spans="1:5">
      <c r="A361" s="7">
        <v>358</v>
      </c>
      <c r="B361" s="11" t="s">
        <v>344</v>
      </c>
      <c r="C361" s="11" t="s">
        <v>345</v>
      </c>
      <c r="D361" s="11" t="s">
        <v>346</v>
      </c>
      <c r="E361" s="10" t="s">
        <v>10</v>
      </c>
    </row>
    <row r="362" ht="24" spans="1:5">
      <c r="A362" s="7">
        <v>359</v>
      </c>
      <c r="B362" s="9" t="s">
        <v>344</v>
      </c>
      <c r="C362" s="15" t="s">
        <v>77</v>
      </c>
      <c r="D362" s="9" t="s">
        <v>78</v>
      </c>
      <c r="E362" s="10" t="s">
        <v>10</v>
      </c>
    </row>
    <row r="363" spans="1:5">
      <c r="A363" s="7">
        <v>360</v>
      </c>
      <c r="B363" s="9" t="s">
        <v>347</v>
      </c>
      <c r="C363" s="9" t="s">
        <v>75</v>
      </c>
      <c r="D363" s="9" t="s">
        <v>19</v>
      </c>
      <c r="E363" s="10" t="s">
        <v>10</v>
      </c>
    </row>
    <row r="364" ht="24" spans="1:5">
      <c r="A364" s="7">
        <v>361</v>
      </c>
      <c r="B364" s="11" t="s">
        <v>348</v>
      </c>
      <c r="C364" s="11" t="s">
        <v>130</v>
      </c>
      <c r="D364" s="9" t="s">
        <v>131</v>
      </c>
      <c r="E364" s="10" t="s">
        <v>13</v>
      </c>
    </row>
    <row r="365" spans="1:5">
      <c r="A365" s="7">
        <v>362</v>
      </c>
      <c r="B365" s="9" t="s">
        <v>348</v>
      </c>
      <c r="C365" s="9" t="s">
        <v>56</v>
      </c>
      <c r="D365" s="9" t="s">
        <v>57</v>
      </c>
      <c r="E365" s="10" t="s">
        <v>13</v>
      </c>
    </row>
    <row r="366" ht="24" spans="1:5">
      <c r="A366" s="7">
        <v>363</v>
      </c>
      <c r="B366" s="8" t="s">
        <v>349</v>
      </c>
      <c r="C366" s="8" t="s">
        <v>32</v>
      </c>
      <c r="D366" s="9" t="s">
        <v>9</v>
      </c>
      <c r="E366" s="10" t="s">
        <v>10</v>
      </c>
    </row>
    <row r="367" spans="1:5">
      <c r="A367" s="7">
        <v>364</v>
      </c>
      <c r="B367" s="9" t="s">
        <v>350</v>
      </c>
      <c r="C367" s="9" t="s">
        <v>44</v>
      </c>
      <c r="D367" s="9" t="s">
        <v>21</v>
      </c>
      <c r="E367" s="10" t="s">
        <v>10</v>
      </c>
    </row>
    <row r="368" ht="24" spans="1:5">
      <c r="A368" s="7">
        <v>365</v>
      </c>
      <c r="B368" s="9" t="s">
        <v>351</v>
      </c>
      <c r="C368" s="9" t="s">
        <v>15</v>
      </c>
      <c r="D368" s="9" t="s">
        <v>16</v>
      </c>
      <c r="E368" s="10" t="s">
        <v>13</v>
      </c>
    </row>
    <row r="369" ht="24" spans="1:5">
      <c r="A369" s="7">
        <v>366</v>
      </c>
      <c r="B369" s="11" t="s">
        <v>352</v>
      </c>
      <c r="C369" s="8" t="s">
        <v>29</v>
      </c>
      <c r="D369" s="9" t="s">
        <v>30</v>
      </c>
      <c r="E369" s="10" t="s">
        <v>13</v>
      </c>
    </row>
    <row r="370" spans="1:5">
      <c r="A370" s="7">
        <v>367</v>
      </c>
      <c r="B370" s="8" t="s">
        <v>353</v>
      </c>
      <c r="C370" s="8" t="s">
        <v>104</v>
      </c>
      <c r="D370" s="9" t="s">
        <v>9</v>
      </c>
      <c r="E370" s="10" t="s">
        <v>13</v>
      </c>
    </row>
    <row r="371" spans="1:5">
      <c r="A371" s="7">
        <v>368</v>
      </c>
      <c r="B371" s="8" t="s">
        <v>354</v>
      </c>
      <c r="C371" s="8" t="s">
        <v>104</v>
      </c>
      <c r="D371" s="9" t="s">
        <v>9</v>
      </c>
      <c r="E371" s="10" t="s">
        <v>13</v>
      </c>
    </row>
    <row r="372" ht="24" spans="1:5">
      <c r="A372" s="7">
        <v>369</v>
      </c>
      <c r="B372" s="11" t="s">
        <v>355</v>
      </c>
      <c r="C372" s="11" t="s">
        <v>23</v>
      </c>
      <c r="D372" s="11" t="s">
        <v>24</v>
      </c>
      <c r="E372" s="12" t="s">
        <v>10</v>
      </c>
    </row>
    <row r="373" ht="24" spans="1:5">
      <c r="A373" s="7">
        <v>370</v>
      </c>
      <c r="B373" s="11" t="s">
        <v>356</v>
      </c>
      <c r="C373" s="8" t="s">
        <v>29</v>
      </c>
      <c r="D373" s="9" t="s">
        <v>30</v>
      </c>
      <c r="E373" s="10" t="s">
        <v>13</v>
      </c>
    </row>
    <row r="374" spans="1:5">
      <c r="A374" s="7">
        <v>371</v>
      </c>
      <c r="B374" s="9" t="s">
        <v>357</v>
      </c>
      <c r="C374" s="9" t="s">
        <v>75</v>
      </c>
      <c r="D374" s="9" t="s">
        <v>19</v>
      </c>
      <c r="E374" s="10" t="s">
        <v>13</v>
      </c>
    </row>
    <row r="375" spans="1:5">
      <c r="A375" s="7">
        <v>372</v>
      </c>
      <c r="B375" s="8" t="s">
        <v>358</v>
      </c>
      <c r="C375" s="8" t="s">
        <v>104</v>
      </c>
      <c r="D375" s="9" t="s">
        <v>9</v>
      </c>
      <c r="E375" s="10" t="s">
        <v>13</v>
      </c>
    </row>
    <row r="376" ht="24" spans="1:5">
      <c r="A376" s="7">
        <v>373</v>
      </c>
      <c r="B376" s="11" t="s">
        <v>359</v>
      </c>
      <c r="C376" s="8" t="s">
        <v>29</v>
      </c>
      <c r="D376" s="9" t="s">
        <v>30</v>
      </c>
      <c r="E376" s="10" t="s">
        <v>13</v>
      </c>
    </row>
    <row r="377" ht="24" spans="1:5">
      <c r="A377" s="7">
        <v>374</v>
      </c>
      <c r="B377" s="8" t="s">
        <v>360</v>
      </c>
      <c r="C377" s="8" t="s">
        <v>32</v>
      </c>
      <c r="D377" s="9" t="s">
        <v>9</v>
      </c>
      <c r="E377" s="10" t="s">
        <v>10</v>
      </c>
    </row>
    <row r="378" spans="1:5">
      <c r="A378" s="7">
        <v>375</v>
      </c>
      <c r="B378" s="8" t="s">
        <v>361</v>
      </c>
      <c r="C378" s="8" t="s">
        <v>104</v>
      </c>
      <c r="D378" s="9" t="s">
        <v>9</v>
      </c>
      <c r="E378" s="10" t="s">
        <v>13</v>
      </c>
    </row>
    <row r="379" ht="24" spans="1:5">
      <c r="A379" s="7">
        <v>376</v>
      </c>
      <c r="B379" s="9" t="s">
        <v>361</v>
      </c>
      <c r="C379" s="9" t="s">
        <v>15</v>
      </c>
      <c r="D379" s="9" t="s">
        <v>16</v>
      </c>
      <c r="E379" s="10" t="s">
        <v>13</v>
      </c>
    </row>
    <row r="380" ht="24" spans="1:5">
      <c r="A380" s="7">
        <v>377</v>
      </c>
      <c r="B380" s="11" t="s">
        <v>362</v>
      </c>
      <c r="C380" s="8" t="s">
        <v>29</v>
      </c>
      <c r="D380" s="9" t="s">
        <v>30</v>
      </c>
      <c r="E380" s="10" t="s">
        <v>13</v>
      </c>
    </row>
    <row r="381" spans="1:5">
      <c r="A381" s="7">
        <v>378</v>
      </c>
      <c r="B381" s="9" t="s">
        <v>363</v>
      </c>
      <c r="C381" s="15" t="s">
        <v>72</v>
      </c>
      <c r="D381" s="9" t="s">
        <v>73</v>
      </c>
      <c r="E381" s="10" t="s">
        <v>10</v>
      </c>
    </row>
    <row r="382" ht="24" spans="1:5">
      <c r="A382" s="7">
        <v>379</v>
      </c>
      <c r="B382" s="11" t="s">
        <v>364</v>
      </c>
      <c r="C382" s="11" t="s">
        <v>102</v>
      </c>
      <c r="D382" s="9" t="s">
        <v>30</v>
      </c>
      <c r="E382" s="10" t="s">
        <v>13</v>
      </c>
    </row>
    <row r="383" spans="1:5">
      <c r="A383" s="7">
        <v>380</v>
      </c>
      <c r="B383" s="8" t="s">
        <v>365</v>
      </c>
      <c r="C383" s="8" t="s">
        <v>104</v>
      </c>
      <c r="D383" s="9" t="s">
        <v>9</v>
      </c>
      <c r="E383" s="10" t="s">
        <v>13</v>
      </c>
    </row>
    <row r="384" ht="24" spans="1:5">
      <c r="A384" s="7">
        <v>381</v>
      </c>
      <c r="B384" s="9" t="s">
        <v>366</v>
      </c>
      <c r="C384" s="9" t="s">
        <v>15</v>
      </c>
      <c r="D384" s="9" t="s">
        <v>16</v>
      </c>
      <c r="E384" s="10" t="s">
        <v>13</v>
      </c>
    </row>
    <row r="385" spans="1:5">
      <c r="A385" s="7">
        <v>382</v>
      </c>
      <c r="B385" s="8" t="s">
        <v>367</v>
      </c>
      <c r="C385" s="8" t="s">
        <v>302</v>
      </c>
      <c r="D385" s="9" t="s">
        <v>9</v>
      </c>
      <c r="E385" s="10" t="s">
        <v>13</v>
      </c>
    </row>
    <row r="386" spans="1:5">
      <c r="A386" s="7">
        <v>383</v>
      </c>
      <c r="B386" s="13" t="s">
        <v>368</v>
      </c>
      <c r="C386" s="11" t="s">
        <v>46</v>
      </c>
      <c r="D386" s="11" t="s">
        <v>47</v>
      </c>
      <c r="E386" s="14" t="s">
        <v>10</v>
      </c>
    </row>
    <row r="387" ht="24" spans="1:5">
      <c r="A387" s="7">
        <v>384</v>
      </c>
      <c r="B387" s="8" t="s">
        <v>369</v>
      </c>
      <c r="C387" s="8" t="s">
        <v>32</v>
      </c>
      <c r="D387" s="9" t="s">
        <v>9</v>
      </c>
      <c r="E387" s="10" t="s">
        <v>10</v>
      </c>
    </row>
    <row r="388" ht="24" spans="1:5">
      <c r="A388" s="7">
        <v>385</v>
      </c>
      <c r="B388" s="8" t="s">
        <v>370</v>
      </c>
      <c r="C388" s="8" t="s">
        <v>32</v>
      </c>
      <c r="D388" s="9" t="s">
        <v>9</v>
      </c>
      <c r="E388" s="10" t="s">
        <v>10</v>
      </c>
    </row>
    <row r="389" ht="24" spans="1:5">
      <c r="A389" s="7">
        <v>386</v>
      </c>
      <c r="B389" s="8" t="s">
        <v>371</v>
      </c>
      <c r="C389" s="8" t="s">
        <v>32</v>
      </c>
      <c r="D389" s="9" t="s">
        <v>9</v>
      </c>
      <c r="E389" s="10" t="s">
        <v>10</v>
      </c>
    </row>
    <row r="390" spans="1:5">
      <c r="A390" s="7">
        <v>387</v>
      </c>
      <c r="B390" s="8" t="s">
        <v>372</v>
      </c>
      <c r="C390" s="8" t="s">
        <v>104</v>
      </c>
      <c r="D390" s="9" t="s">
        <v>9</v>
      </c>
      <c r="E390" s="10" t="s">
        <v>13</v>
      </c>
    </row>
    <row r="391" ht="24" spans="1:5">
      <c r="A391" s="7">
        <v>388</v>
      </c>
      <c r="B391" s="11" t="s">
        <v>373</v>
      </c>
      <c r="C391" s="11" t="s">
        <v>102</v>
      </c>
      <c r="D391" s="9" t="s">
        <v>30</v>
      </c>
      <c r="E391" s="10" t="s">
        <v>13</v>
      </c>
    </row>
    <row r="392" spans="1:5">
      <c r="A392" s="7">
        <v>389</v>
      </c>
      <c r="B392" s="9" t="s">
        <v>374</v>
      </c>
      <c r="C392" s="15" t="s">
        <v>72</v>
      </c>
      <c r="D392" s="9" t="s">
        <v>73</v>
      </c>
      <c r="E392" s="10" t="s">
        <v>10</v>
      </c>
    </row>
    <row r="393" spans="1:5">
      <c r="A393" s="7">
        <v>390</v>
      </c>
      <c r="B393" s="9" t="s">
        <v>374</v>
      </c>
      <c r="C393" s="9" t="s">
        <v>20</v>
      </c>
      <c r="D393" s="9" t="s">
        <v>21</v>
      </c>
      <c r="E393" s="10" t="s">
        <v>10</v>
      </c>
    </row>
    <row r="394" spans="1:5">
      <c r="A394" s="7">
        <v>391</v>
      </c>
      <c r="B394" s="8" t="s">
        <v>375</v>
      </c>
      <c r="C394" s="8" t="s">
        <v>104</v>
      </c>
      <c r="D394" s="9" t="s">
        <v>9</v>
      </c>
      <c r="E394" s="10" t="s">
        <v>13</v>
      </c>
    </row>
    <row r="395" spans="1:5">
      <c r="A395" s="7">
        <v>392</v>
      </c>
      <c r="B395" s="9" t="s">
        <v>376</v>
      </c>
      <c r="C395" s="9" t="s">
        <v>56</v>
      </c>
      <c r="D395" s="9" t="s">
        <v>57</v>
      </c>
      <c r="E395" s="10" t="s">
        <v>13</v>
      </c>
    </row>
    <row r="396" spans="1:5">
      <c r="A396" s="7">
        <v>393</v>
      </c>
      <c r="B396" s="9" t="s">
        <v>377</v>
      </c>
      <c r="C396" s="9" t="s">
        <v>75</v>
      </c>
      <c r="D396" s="9" t="s">
        <v>19</v>
      </c>
      <c r="E396" s="10" t="s">
        <v>10</v>
      </c>
    </row>
    <row r="397" spans="1:5">
      <c r="A397" s="7">
        <v>394</v>
      </c>
      <c r="B397" s="9" t="s">
        <v>378</v>
      </c>
      <c r="C397" s="9" t="s">
        <v>20</v>
      </c>
      <c r="D397" s="9" t="s">
        <v>21</v>
      </c>
      <c r="E397" s="10" t="s">
        <v>10</v>
      </c>
    </row>
    <row r="398" spans="1:5">
      <c r="A398" s="7">
        <v>395</v>
      </c>
      <c r="B398" s="9" t="s">
        <v>379</v>
      </c>
      <c r="C398" s="15" t="s">
        <v>72</v>
      </c>
      <c r="D398" s="9" t="s">
        <v>73</v>
      </c>
      <c r="E398" s="10" t="s">
        <v>10</v>
      </c>
    </row>
    <row r="399" spans="1:5">
      <c r="A399" s="7">
        <v>396</v>
      </c>
      <c r="B399" s="9" t="s">
        <v>379</v>
      </c>
      <c r="C399" s="9" t="s">
        <v>20</v>
      </c>
      <c r="D399" s="9" t="s">
        <v>21</v>
      </c>
      <c r="E399" s="10" t="s">
        <v>10</v>
      </c>
    </row>
    <row r="400" spans="1:5">
      <c r="A400" s="7">
        <v>397</v>
      </c>
      <c r="B400" s="8" t="s">
        <v>380</v>
      </c>
      <c r="C400" s="8" t="s">
        <v>12</v>
      </c>
      <c r="D400" s="9" t="s">
        <v>9</v>
      </c>
      <c r="E400" s="10" t="s">
        <v>10</v>
      </c>
    </row>
    <row r="401" spans="1:5">
      <c r="A401" s="7">
        <v>398</v>
      </c>
      <c r="B401" s="8" t="s">
        <v>380</v>
      </c>
      <c r="C401" s="8" t="s">
        <v>84</v>
      </c>
      <c r="D401" s="9" t="s">
        <v>9</v>
      </c>
      <c r="E401" s="10" t="s">
        <v>10</v>
      </c>
    </row>
    <row r="402" spans="1:5">
      <c r="A402" s="7">
        <v>399</v>
      </c>
      <c r="B402" s="8" t="s">
        <v>381</v>
      </c>
      <c r="C402" s="8" t="s">
        <v>84</v>
      </c>
      <c r="D402" s="9" t="s">
        <v>9</v>
      </c>
      <c r="E402" s="10" t="s">
        <v>10</v>
      </c>
    </row>
    <row r="403" ht="24" spans="1:5">
      <c r="A403" s="7">
        <v>400</v>
      </c>
      <c r="B403" s="8" t="s">
        <v>382</v>
      </c>
      <c r="C403" s="8" t="s">
        <v>32</v>
      </c>
      <c r="D403" s="9" t="s">
        <v>9</v>
      </c>
      <c r="E403" s="10" t="s">
        <v>10</v>
      </c>
    </row>
    <row r="404" spans="1:5">
      <c r="A404" s="7">
        <v>401</v>
      </c>
      <c r="B404" s="9" t="s">
        <v>382</v>
      </c>
      <c r="C404" s="15" t="s">
        <v>72</v>
      </c>
      <c r="D404" s="9" t="s">
        <v>73</v>
      </c>
      <c r="E404" s="10" t="s">
        <v>10</v>
      </c>
    </row>
    <row r="405" ht="24" spans="1:5">
      <c r="A405" s="7">
        <v>402</v>
      </c>
      <c r="B405" s="11" t="s">
        <v>383</v>
      </c>
      <c r="C405" s="11" t="s">
        <v>23</v>
      </c>
      <c r="D405" s="11" t="s">
        <v>24</v>
      </c>
      <c r="E405" s="12" t="s">
        <v>10</v>
      </c>
    </row>
    <row r="406" spans="1:5">
      <c r="A406" s="7">
        <v>403</v>
      </c>
      <c r="B406" s="8" t="s">
        <v>383</v>
      </c>
      <c r="C406" s="8" t="s">
        <v>104</v>
      </c>
      <c r="D406" s="9" t="s">
        <v>9</v>
      </c>
      <c r="E406" s="10" t="s">
        <v>13</v>
      </c>
    </row>
    <row r="407" spans="1:5">
      <c r="A407" s="7">
        <v>404</v>
      </c>
      <c r="B407" s="9" t="s">
        <v>383</v>
      </c>
      <c r="C407" s="9" t="s">
        <v>20</v>
      </c>
      <c r="D407" s="9" t="s">
        <v>21</v>
      </c>
      <c r="E407" s="10" t="s">
        <v>10</v>
      </c>
    </row>
    <row r="408" ht="24" spans="1:5">
      <c r="A408" s="7">
        <v>405</v>
      </c>
      <c r="B408" s="11" t="s">
        <v>384</v>
      </c>
      <c r="C408" s="8" t="s">
        <v>29</v>
      </c>
      <c r="D408" s="9" t="s">
        <v>30</v>
      </c>
      <c r="E408" s="10" t="s">
        <v>13</v>
      </c>
    </row>
    <row r="409" ht="24" spans="1:5">
      <c r="A409" s="7">
        <v>406</v>
      </c>
      <c r="B409" s="8" t="s">
        <v>384</v>
      </c>
      <c r="C409" s="8" t="s">
        <v>32</v>
      </c>
      <c r="D409" s="9" t="s">
        <v>9</v>
      </c>
      <c r="E409" s="10" t="s">
        <v>10</v>
      </c>
    </row>
    <row r="410" ht="24" spans="1:5">
      <c r="A410" s="7">
        <v>407</v>
      </c>
      <c r="B410" s="9" t="s">
        <v>384</v>
      </c>
      <c r="C410" s="15" t="s">
        <v>77</v>
      </c>
      <c r="D410" s="9" t="s">
        <v>78</v>
      </c>
      <c r="E410" s="10" t="s">
        <v>10</v>
      </c>
    </row>
    <row r="411" spans="1:5">
      <c r="A411" s="7">
        <v>408</v>
      </c>
      <c r="B411" s="8" t="s">
        <v>385</v>
      </c>
      <c r="C411" s="8" t="s">
        <v>302</v>
      </c>
      <c r="D411" s="9" t="s">
        <v>9</v>
      </c>
      <c r="E411" s="10" t="s">
        <v>13</v>
      </c>
    </row>
    <row r="412" spans="1:5">
      <c r="A412" s="7">
        <v>409</v>
      </c>
      <c r="B412" s="9" t="s">
        <v>386</v>
      </c>
      <c r="C412" s="9" t="s">
        <v>56</v>
      </c>
      <c r="D412" s="9" t="s">
        <v>57</v>
      </c>
      <c r="E412" s="10" t="s">
        <v>13</v>
      </c>
    </row>
    <row r="413" ht="24" spans="1:5">
      <c r="A413" s="7">
        <v>410</v>
      </c>
      <c r="B413" s="11" t="s">
        <v>387</v>
      </c>
      <c r="C413" s="11" t="s">
        <v>23</v>
      </c>
      <c r="D413" s="11" t="s">
        <v>24</v>
      </c>
      <c r="E413" s="12" t="s">
        <v>10</v>
      </c>
    </row>
    <row r="414" spans="1:5">
      <c r="A414" s="7">
        <v>411</v>
      </c>
      <c r="B414" s="9" t="s">
        <v>387</v>
      </c>
      <c r="C414" s="9" t="s">
        <v>56</v>
      </c>
      <c r="D414" s="9" t="s">
        <v>57</v>
      </c>
      <c r="E414" s="10" t="s">
        <v>13</v>
      </c>
    </row>
    <row r="415" spans="1:5">
      <c r="A415" s="7">
        <v>412</v>
      </c>
      <c r="B415" s="9" t="s">
        <v>388</v>
      </c>
      <c r="C415" s="15" t="s">
        <v>72</v>
      </c>
      <c r="D415" s="9" t="s">
        <v>73</v>
      </c>
      <c r="E415" s="10" t="s">
        <v>10</v>
      </c>
    </row>
    <row r="416" spans="1:5">
      <c r="A416" s="7">
        <v>413</v>
      </c>
      <c r="B416" s="9" t="s">
        <v>389</v>
      </c>
      <c r="C416" s="9" t="s">
        <v>44</v>
      </c>
      <c r="D416" s="9" t="s">
        <v>21</v>
      </c>
      <c r="E416" s="10" t="s">
        <v>10</v>
      </c>
    </row>
    <row r="417" spans="1:5">
      <c r="A417" s="7">
        <v>414</v>
      </c>
      <c r="B417" s="8" t="s">
        <v>390</v>
      </c>
      <c r="C417" s="8" t="s">
        <v>104</v>
      </c>
      <c r="D417" s="9" t="s">
        <v>9</v>
      </c>
      <c r="E417" s="10" t="s">
        <v>13</v>
      </c>
    </row>
    <row r="418" ht="24" spans="1:5">
      <c r="A418" s="7">
        <v>415</v>
      </c>
      <c r="B418" s="8" t="s">
        <v>391</v>
      </c>
      <c r="C418" s="8" t="s">
        <v>8</v>
      </c>
      <c r="D418" s="9" t="s">
        <v>9</v>
      </c>
      <c r="E418" s="10" t="s">
        <v>10</v>
      </c>
    </row>
    <row r="419" ht="24" spans="1:5">
      <c r="A419" s="7">
        <v>416</v>
      </c>
      <c r="B419" s="9" t="s">
        <v>391</v>
      </c>
      <c r="C419" s="15" t="s">
        <v>77</v>
      </c>
      <c r="D419" s="9" t="s">
        <v>78</v>
      </c>
      <c r="E419" s="10" t="s">
        <v>10</v>
      </c>
    </row>
    <row r="420" ht="24" spans="1:5">
      <c r="A420" s="7">
        <v>417</v>
      </c>
      <c r="B420" s="8" t="s">
        <v>392</v>
      </c>
      <c r="C420" s="8" t="s">
        <v>32</v>
      </c>
      <c r="D420" s="9" t="s">
        <v>9</v>
      </c>
      <c r="E420" s="10" t="s">
        <v>10</v>
      </c>
    </row>
    <row r="421" ht="24" spans="1:5">
      <c r="A421" s="7">
        <v>418</v>
      </c>
      <c r="B421" s="11" t="s">
        <v>393</v>
      </c>
      <c r="C421" s="8" t="s">
        <v>29</v>
      </c>
      <c r="D421" s="9" t="s">
        <v>30</v>
      </c>
      <c r="E421" s="10" t="s">
        <v>13</v>
      </c>
    </row>
    <row r="422" ht="24" spans="1:5">
      <c r="A422" s="7">
        <v>419</v>
      </c>
      <c r="B422" s="8" t="s">
        <v>394</v>
      </c>
      <c r="C422" s="8" t="s">
        <v>32</v>
      </c>
      <c r="D422" s="9" t="s">
        <v>9</v>
      </c>
      <c r="E422" s="10" t="s">
        <v>10</v>
      </c>
    </row>
    <row r="423" spans="1:5">
      <c r="A423" s="7">
        <v>420</v>
      </c>
      <c r="B423" s="9" t="s">
        <v>395</v>
      </c>
      <c r="C423" s="9" t="s">
        <v>44</v>
      </c>
      <c r="D423" s="9" t="s">
        <v>21</v>
      </c>
      <c r="E423" s="10" t="s">
        <v>10</v>
      </c>
    </row>
    <row r="424" spans="1:5">
      <c r="A424" s="7">
        <v>421</v>
      </c>
      <c r="B424" s="8" t="s">
        <v>396</v>
      </c>
      <c r="C424" s="8" t="s">
        <v>12</v>
      </c>
      <c r="D424" s="9" t="s">
        <v>9</v>
      </c>
      <c r="E424" s="10" t="s">
        <v>13</v>
      </c>
    </row>
    <row r="425" spans="1:5">
      <c r="A425" s="7">
        <v>422</v>
      </c>
      <c r="B425" s="8" t="s">
        <v>396</v>
      </c>
      <c r="C425" s="8" t="s">
        <v>84</v>
      </c>
      <c r="D425" s="9" t="s">
        <v>9</v>
      </c>
      <c r="E425" s="10" t="s">
        <v>13</v>
      </c>
    </row>
    <row r="426" ht="24" spans="1:5">
      <c r="A426" s="7">
        <v>423</v>
      </c>
      <c r="B426" s="9" t="s">
        <v>396</v>
      </c>
      <c r="C426" s="15" t="s">
        <v>77</v>
      </c>
      <c r="D426" s="9" t="s">
        <v>78</v>
      </c>
      <c r="E426" s="10" t="s">
        <v>10</v>
      </c>
    </row>
    <row r="427" ht="24" spans="1:5">
      <c r="A427" s="7">
        <v>424</v>
      </c>
      <c r="B427" s="9" t="s">
        <v>397</v>
      </c>
      <c r="C427" s="15" t="s">
        <v>77</v>
      </c>
      <c r="D427" s="9" t="s">
        <v>78</v>
      </c>
      <c r="E427" s="10" t="s">
        <v>10</v>
      </c>
    </row>
    <row r="428" spans="1:5">
      <c r="A428" s="7">
        <v>425</v>
      </c>
      <c r="B428" s="9" t="s">
        <v>397</v>
      </c>
      <c r="C428" s="9" t="s">
        <v>20</v>
      </c>
      <c r="D428" s="9" t="s">
        <v>21</v>
      </c>
      <c r="E428" s="10" t="s">
        <v>10</v>
      </c>
    </row>
    <row r="429" spans="1:5">
      <c r="A429" s="7">
        <v>426</v>
      </c>
      <c r="B429" s="8" t="s">
        <v>398</v>
      </c>
      <c r="C429" s="8" t="s">
        <v>84</v>
      </c>
      <c r="D429" s="9" t="s">
        <v>9</v>
      </c>
      <c r="E429" s="10" t="s">
        <v>10</v>
      </c>
    </row>
    <row r="430" spans="1:5">
      <c r="A430" s="7">
        <v>427</v>
      </c>
      <c r="B430" s="8" t="s">
        <v>399</v>
      </c>
      <c r="C430" s="8" t="s">
        <v>84</v>
      </c>
      <c r="D430" s="9" t="s">
        <v>9</v>
      </c>
      <c r="E430" s="10" t="s">
        <v>13</v>
      </c>
    </row>
    <row r="431" spans="1:5">
      <c r="A431" s="7">
        <v>428</v>
      </c>
      <c r="B431" s="11" t="s">
        <v>400</v>
      </c>
      <c r="C431" s="11" t="s">
        <v>401</v>
      </c>
      <c r="D431" s="11" t="s">
        <v>346</v>
      </c>
      <c r="E431" s="10" t="s">
        <v>13</v>
      </c>
    </row>
    <row r="432" ht="24" spans="1:5">
      <c r="A432" s="7">
        <v>429</v>
      </c>
      <c r="B432" s="11" t="s">
        <v>402</v>
      </c>
      <c r="C432" s="8" t="s">
        <v>29</v>
      </c>
      <c r="D432" s="9" t="s">
        <v>30</v>
      </c>
      <c r="E432" s="10" t="s">
        <v>13</v>
      </c>
    </row>
    <row r="433" spans="1:5">
      <c r="A433" s="7">
        <v>430</v>
      </c>
      <c r="B433" s="8" t="s">
        <v>403</v>
      </c>
      <c r="C433" s="8" t="s">
        <v>104</v>
      </c>
      <c r="D433" s="9" t="s">
        <v>9</v>
      </c>
      <c r="E433" s="10" t="s">
        <v>13</v>
      </c>
    </row>
    <row r="434" spans="1:5">
      <c r="A434" s="7">
        <v>431</v>
      </c>
      <c r="B434" s="9" t="s">
        <v>404</v>
      </c>
      <c r="C434" s="15" t="s">
        <v>72</v>
      </c>
      <c r="D434" s="9" t="s">
        <v>73</v>
      </c>
      <c r="E434" s="10" t="s">
        <v>10</v>
      </c>
    </row>
    <row r="435" spans="1:5">
      <c r="A435" s="7">
        <v>432</v>
      </c>
      <c r="B435" s="9" t="s">
        <v>404</v>
      </c>
      <c r="C435" s="9" t="s">
        <v>44</v>
      </c>
      <c r="D435" s="9" t="s">
        <v>21</v>
      </c>
      <c r="E435" s="10" t="s">
        <v>10</v>
      </c>
    </row>
    <row r="436" spans="1:5">
      <c r="A436" s="7">
        <v>433</v>
      </c>
      <c r="B436" s="8" t="s">
        <v>405</v>
      </c>
      <c r="C436" s="8" t="s">
        <v>302</v>
      </c>
      <c r="D436" s="9" t="s">
        <v>9</v>
      </c>
      <c r="E436" s="10" t="s">
        <v>13</v>
      </c>
    </row>
    <row r="437" spans="1:5">
      <c r="A437" s="7">
        <v>434</v>
      </c>
      <c r="B437" s="8" t="s">
        <v>406</v>
      </c>
      <c r="C437" s="8" t="s">
        <v>84</v>
      </c>
      <c r="D437" s="9" t="s">
        <v>9</v>
      </c>
      <c r="E437" s="10" t="s">
        <v>10</v>
      </c>
    </row>
    <row r="438" spans="1:5">
      <c r="A438" s="7">
        <v>435</v>
      </c>
      <c r="B438" s="9" t="s">
        <v>406</v>
      </c>
      <c r="C438" s="15" t="s">
        <v>72</v>
      </c>
      <c r="D438" s="9" t="s">
        <v>73</v>
      </c>
      <c r="E438" s="10" t="s">
        <v>10</v>
      </c>
    </row>
    <row r="439" spans="1:5">
      <c r="A439" s="7">
        <v>436</v>
      </c>
      <c r="B439" s="9" t="s">
        <v>407</v>
      </c>
      <c r="C439" s="9" t="s">
        <v>20</v>
      </c>
      <c r="D439" s="9" t="s">
        <v>21</v>
      </c>
      <c r="E439" s="10" t="s">
        <v>10</v>
      </c>
    </row>
    <row r="440" ht="24" spans="1:5">
      <c r="A440" s="7">
        <v>437</v>
      </c>
      <c r="B440" s="9" t="s">
        <v>408</v>
      </c>
      <c r="C440" s="15" t="s">
        <v>77</v>
      </c>
      <c r="D440" s="9" t="s">
        <v>78</v>
      </c>
      <c r="E440" s="10" t="s">
        <v>10</v>
      </c>
    </row>
    <row r="441" spans="1:5">
      <c r="A441" s="7">
        <v>438</v>
      </c>
      <c r="B441" s="9" t="s">
        <v>409</v>
      </c>
      <c r="C441" s="15" t="s">
        <v>72</v>
      </c>
      <c r="D441" s="9" t="s">
        <v>73</v>
      </c>
      <c r="E441" s="10" t="s">
        <v>10</v>
      </c>
    </row>
    <row r="442" spans="1:5">
      <c r="A442" s="7">
        <v>439</v>
      </c>
      <c r="B442" s="9" t="s">
        <v>409</v>
      </c>
      <c r="C442" s="9" t="s">
        <v>75</v>
      </c>
      <c r="D442" s="9" t="s">
        <v>19</v>
      </c>
      <c r="E442" s="10" t="s">
        <v>13</v>
      </c>
    </row>
    <row r="443" spans="1:5">
      <c r="A443" s="7">
        <v>440</v>
      </c>
      <c r="B443" s="9" t="s">
        <v>409</v>
      </c>
      <c r="C443" s="9" t="s">
        <v>20</v>
      </c>
      <c r="D443" s="9" t="s">
        <v>21</v>
      </c>
      <c r="E443" s="10" t="s">
        <v>10</v>
      </c>
    </row>
    <row r="444" spans="1:5">
      <c r="A444" s="7">
        <v>441</v>
      </c>
      <c r="B444" s="8" t="s">
        <v>410</v>
      </c>
      <c r="C444" s="8" t="s">
        <v>104</v>
      </c>
      <c r="D444" s="9" t="s">
        <v>9</v>
      </c>
      <c r="E444" s="10" t="s">
        <v>13</v>
      </c>
    </row>
    <row r="445" spans="1:5">
      <c r="A445" s="7">
        <v>442</v>
      </c>
      <c r="B445" s="13" t="s">
        <v>411</v>
      </c>
      <c r="C445" s="11" t="s">
        <v>46</v>
      </c>
      <c r="D445" s="11" t="s">
        <v>47</v>
      </c>
      <c r="E445" s="14" t="s">
        <v>10</v>
      </c>
    </row>
    <row r="446" ht="24" spans="1:5">
      <c r="A446" s="7">
        <v>443</v>
      </c>
      <c r="B446" s="9" t="s">
        <v>412</v>
      </c>
      <c r="C446" s="15" t="s">
        <v>77</v>
      </c>
      <c r="D446" s="9" t="s">
        <v>78</v>
      </c>
      <c r="E446" s="10" t="s">
        <v>10</v>
      </c>
    </row>
    <row r="447" spans="1:5">
      <c r="A447" s="7">
        <v>444</v>
      </c>
      <c r="B447" s="8" t="s">
        <v>413</v>
      </c>
      <c r="C447" s="8" t="s">
        <v>12</v>
      </c>
      <c r="D447" s="9" t="s">
        <v>9</v>
      </c>
      <c r="E447" s="10" t="s">
        <v>10</v>
      </c>
    </row>
    <row r="448" ht="24" spans="1:5">
      <c r="A448" s="7">
        <v>445</v>
      </c>
      <c r="B448" s="8" t="s">
        <v>414</v>
      </c>
      <c r="C448" s="8" t="s">
        <v>32</v>
      </c>
      <c r="D448" s="9" t="s">
        <v>9</v>
      </c>
      <c r="E448" s="10" t="s">
        <v>10</v>
      </c>
    </row>
    <row r="449" spans="1:5">
      <c r="A449" s="7">
        <v>446</v>
      </c>
      <c r="B449" s="8" t="s">
        <v>415</v>
      </c>
      <c r="C449" s="8" t="s">
        <v>104</v>
      </c>
      <c r="D449" s="9" t="s">
        <v>9</v>
      </c>
      <c r="E449" s="10" t="s">
        <v>13</v>
      </c>
    </row>
    <row r="450" ht="24" spans="1:5">
      <c r="A450" s="7">
        <v>447</v>
      </c>
      <c r="B450" s="9" t="s">
        <v>415</v>
      </c>
      <c r="C450" s="9" t="s">
        <v>15</v>
      </c>
      <c r="D450" s="9" t="s">
        <v>16</v>
      </c>
      <c r="E450" s="10" t="s">
        <v>13</v>
      </c>
    </row>
    <row r="451" spans="1:5">
      <c r="A451" s="7">
        <v>448</v>
      </c>
      <c r="B451" s="13" t="s">
        <v>416</v>
      </c>
      <c r="C451" s="11" t="s">
        <v>46</v>
      </c>
      <c r="D451" s="11" t="s">
        <v>47</v>
      </c>
      <c r="E451" s="14" t="s">
        <v>10</v>
      </c>
    </row>
    <row r="452" ht="24" spans="1:5">
      <c r="A452" s="7">
        <v>449</v>
      </c>
      <c r="B452" s="11" t="s">
        <v>417</v>
      </c>
      <c r="C452" s="8" t="s">
        <v>29</v>
      </c>
      <c r="D452" s="9" t="s">
        <v>30</v>
      </c>
      <c r="E452" s="10" t="s">
        <v>13</v>
      </c>
    </row>
    <row r="453" ht="24" spans="1:5">
      <c r="A453" s="7">
        <v>450</v>
      </c>
      <c r="B453" s="8" t="s">
        <v>418</v>
      </c>
      <c r="C453" s="8" t="s">
        <v>32</v>
      </c>
      <c r="D453" s="9" t="s">
        <v>9</v>
      </c>
      <c r="E453" s="10" t="s">
        <v>10</v>
      </c>
    </row>
    <row r="454" ht="24" spans="1:5">
      <c r="A454" s="7">
        <v>451</v>
      </c>
      <c r="B454" s="8" t="s">
        <v>418</v>
      </c>
      <c r="C454" s="8" t="s">
        <v>8</v>
      </c>
      <c r="D454" s="9" t="s">
        <v>9</v>
      </c>
      <c r="E454" s="10" t="s">
        <v>10</v>
      </c>
    </row>
    <row r="455" spans="1:5">
      <c r="A455" s="7">
        <v>452</v>
      </c>
      <c r="B455" s="13" t="s">
        <v>419</v>
      </c>
      <c r="C455" s="11" t="s">
        <v>46</v>
      </c>
      <c r="D455" s="11" t="s">
        <v>47</v>
      </c>
      <c r="E455" s="14" t="s">
        <v>10</v>
      </c>
    </row>
    <row r="456" spans="1:5">
      <c r="A456" s="7">
        <v>453</v>
      </c>
      <c r="B456" s="8" t="s">
        <v>420</v>
      </c>
      <c r="C456" s="8" t="s">
        <v>12</v>
      </c>
      <c r="D456" s="9" t="s">
        <v>9</v>
      </c>
      <c r="E456" s="10" t="s">
        <v>10</v>
      </c>
    </row>
    <row r="457" ht="24" spans="1:5">
      <c r="A457" s="7">
        <v>454</v>
      </c>
      <c r="B457" s="9" t="s">
        <v>421</v>
      </c>
      <c r="C457" s="15" t="s">
        <v>77</v>
      </c>
      <c r="D457" s="9" t="s">
        <v>78</v>
      </c>
      <c r="E457" s="10" t="s">
        <v>10</v>
      </c>
    </row>
    <row r="458" ht="24" spans="1:5">
      <c r="A458" s="7">
        <v>455</v>
      </c>
      <c r="B458" s="11" t="s">
        <v>422</v>
      </c>
      <c r="C458" s="11" t="s">
        <v>23</v>
      </c>
      <c r="D458" s="11" t="s">
        <v>24</v>
      </c>
      <c r="E458" s="12" t="s">
        <v>10</v>
      </c>
    </row>
    <row r="459" spans="1:5">
      <c r="A459" s="7">
        <v>456</v>
      </c>
      <c r="B459" s="8" t="s">
        <v>423</v>
      </c>
      <c r="C459" s="8" t="s">
        <v>12</v>
      </c>
      <c r="D459" s="9" t="s">
        <v>9</v>
      </c>
      <c r="E459" s="10" t="s">
        <v>10</v>
      </c>
    </row>
    <row r="460" spans="1:5">
      <c r="A460" s="7">
        <v>457</v>
      </c>
      <c r="B460" s="8" t="s">
        <v>423</v>
      </c>
      <c r="C460" s="8" t="s">
        <v>84</v>
      </c>
      <c r="D460" s="9" t="s">
        <v>9</v>
      </c>
      <c r="E460" s="10" t="s">
        <v>10</v>
      </c>
    </row>
    <row r="461" ht="24" spans="1:5">
      <c r="A461" s="7">
        <v>458</v>
      </c>
      <c r="B461" s="8" t="s">
        <v>424</v>
      </c>
      <c r="C461" s="8" t="s">
        <v>32</v>
      </c>
      <c r="D461" s="9" t="s">
        <v>9</v>
      </c>
      <c r="E461" s="10" t="s">
        <v>10</v>
      </c>
    </row>
    <row r="462" spans="1:5">
      <c r="A462" s="7">
        <v>459</v>
      </c>
      <c r="B462" s="9" t="s">
        <v>425</v>
      </c>
      <c r="C462" s="9" t="s">
        <v>44</v>
      </c>
      <c r="D462" s="9" t="s">
        <v>21</v>
      </c>
      <c r="E462" s="10" t="s">
        <v>10</v>
      </c>
    </row>
    <row r="463" ht="24" spans="1:5">
      <c r="A463" s="7">
        <v>460</v>
      </c>
      <c r="B463" s="11" t="s">
        <v>426</v>
      </c>
      <c r="C463" s="8" t="s">
        <v>29</v>
      </c>
      <c r="D463" s="9" t="s">
        <v>30</v>
      </c>
      <c r="E463" s="10" t="s">
        <v>13</v>
      </c>
    </row>
    <row r="464" spans="1:5">
      <c r="A464" s="7">
        <v>461</v>
      </c>
      <c r="B464" s="9" t="s">
        <v>427</v>
      </c>
      <c r="C464" s="9" t="s">
        <v>20</v>
      </c>
      <c r="D464" s="9" t="s">
        <v>21</v>
      </c>
      <c r="E464" s="10" t="s">
        <v>10</v>
      </c>
    </row>
    <row r="465" ht="24" spans="1:5">
      <c r="A465" s="7">
        <v>462</v>
      </c>
      <c r="B465" s="11" t="s">
        <v>428</v>
      </c>
      <c r="C465" s="8" t="s">
        <v>29</v>
      </c>
      <c r="D465" s="9" t="s">
        <v>30</v>
      </c>
      <c r="E465" s="10" t="s">
        <v>13</v>
      </c>
    </row>
    <row r="466" ht="24" spans="1:5">
      <c r="A466" s="7">
        <v>463</v>
      </c>
      <c r="B466" s="8" t="s">
        <v>429</v>
      </c>
      <c r="C466" s="8" t="s">
        <v>32</v>
      </c>
      <c r="D466" s="9" t="s">
        <v>9</v>
      </c>
      <c r="E466" s="10" t="s">
        <v>10</v>
      </c>
    </row>
    <row r="467" ht="24" spans="1:5">
      <c r="A467" s="7">
        <v>464</v>
      </c>
      <c r="B467" s="8" t="s">
        <v>429</v>
      </c>
      <c r="C467" s="8" t="s">
        <v>8</v>
      </c>
      <c r="D467" s="9" t="s">
        <v>9</v>
      </c>
      <c r="E467" s="10" t="s">
        <v>10</v>
      </c>
    </row>
    <row r="468" ht="24" spans="1:5">
      <c r="A468" s="7">
        <v>465</v>
      </c>
      <c r="B468" s="8" t="s">
        <v>430</v>
      </c>
      <c r="C468" s="8" t="s">
        <v>32</v>
      </c>
      <c r="D468" s="9" t="s">
        <v>9</v>
      </c>
      <c r="E468" s="10" t="s">
        <v>10</v>
      </c>
    </row>
    <row r="469" spans="1:5">
      <c r="A469" s="7">
        <v>466</v>
      </c>
      <c r="B469" s="9" t="s">
        <v>430</v>
      </c>
      <c r="C469" s="9" t="s">
        <v>20</v>
      </c>
      <c r="D469" s="9" t="s">
        <v>21</v>
      </c>
      <c r="E469" s="10" t="s">
        <v>10</v>
      </c>
    </row>
    <row r="470" ht="24" spans="1:5">
      <c r="A470" s="7">
        <v>467</v>
      </c>
      <c r="B470" s="11" t="s">
        <v>431</v>
      </c>
      <c r="C470" s="8" t="s">
        <v>29</v>
      </c>
      <c r="D470" s="9" t="s">
        <v>30</v>
      </c>
      <c r="E470" s="10" t="s">
        <v>13</v>
      </c>
    </row>
    <row r="471" spans="1:5">
      <c r="A471" s="7">
        <v>468</v>
      </c>
      <c r="B471" s="8" t="s">
        <v>432</v>
      </c>
      <c r="C471" s="8" t="s">
        <v>12</v>
      </c>
      <c r="D471" s="9" t="s">
        <v>9</v>
      </c>
      <c r="E471" s="10" t="s">
        <v>10</v>
      </c>
    </row>
    <row r="472" ht="24" spans="1:5">
      <c r="A472" s="7">
        <v>469</v>
      </c>
      <c r="B472" s="8" t="s">
        <v>433</v>
      </c>
      <c r="C472" s="8" t="s">
        <v>32</v>
      </c>
      <c r="D472" s="9" t="s">
        <v>9</v>
      </c>
      <c r="E472" s="10" t="s">
        <v>10</v>
      </c>
    </row>
    <row r="473" spans="1:5">
      <c r="A473" s="7">
        <v>470</v>
      </c>
      <c r="B473" s="8" t="s">
        <v>434</v>
      </c>
      <c r="C473" s="8" t="s">
        <v>12</v>
      </c>
      <c r="D473" s="9" t="s">
        <v>9</v>
      </c>
      <c r="E473" s="10" t="s">
        <v>10</v>
      </c>
    </row>
    <row r="474" ht="24" spans="1:5">
      <c r="A474" s="7">
        <v>471</v>
      </c>
      <c r="B474" s="8" t="s">
        <v>435</v>
      </c>
      <c r="C474" s="8" t="s">
        <v>32</v>
      </c>
      <c r="D474" s="9" t="s">
        <v>9</v>
      </c>
      <c r="E474" s="10" t="s">
        <v>10</v>
      </c>
    </row>
    <row r="475" ht="24" spans="1:5">
      <c r="A475" s="7">
        <v>472</v>
      </c>
      <c r="B475" s="8" t="s">
        <v>435</v>
      </c>
      <c r="C475" s="8" t="s">
        <v>8</v>
      </c>
      <c r="D475" s="9" t="s">
        <v>9</v>
      </c>
      <c r="E475" s="10" t="s">
        <v>10</v>
      </c>
    </row>
    <row r="476" ht="24" spans="1:5">
      <c r="A476" s="7">
        <v>473</v>
      </c>
      <c r="B476" s="9" t="s">
        <v>435</v>
      </c>
      <c r="C476" s="15" t="s">
        <v>77</v>
      </c>
      <c r="D476" s="9" t="s">
        <v>78</v>
      </c>
      <c r="E476" s="10" t="s">
        <v>10</v>
      </c>
    </row>
    <row r="477" spans="1:5">
      <c r="A477" s="7">
        <v>474</v>
      </c>
      <c r="B477" s="9" t="s">
        <v>435</v>
      </c>
      <c r="C477" s="9" t="s">
        <v>20</v>
      </c>
      <c r="D477" s="9" t="s">
        <v>21</v>
      </c>
      <c r="E477" s="10" t="s">
        <v>10</v>
      </c>
    </row>
    <row r="478" ht="24" spans="1:5">
      <c r="A478" s="7">
        <v>475</v>
      </c>
      <c r="B478" s="8" t="s">
        <v>436</v>
      </c>
      <c r="C478" s="8" t="s">
        <v>32</v>
      </c>
      <c r="D478" s="9" t="s">
        <v>9</v>
      </c>
      <c r="E478" s="10" t="s">
        <v>10</v>
      </c>
    </row>
    <row r="479" ht="24" spans="1:5">
      <c r="A479" s="7">
        <v>476</v>
      </c>
      <c r="B479" s="11" t="s">
        <v>437</v>
      </c>
      <c r="C479" s="8" t="s">
        <v>29</v>
      </c>
      <c r="D479" s="9" t="s">
        <v>30</v>
      </c>
      <c r="E479" s="10" t="s">
        <v>13</v>
      </c>
    </row>
    <row r="480" ht="24" spans="1:5">
      <c r="A480" s="7">
        <v>477</v>
      </c>
      <c r="B480" s="11" t="s">
        <v>438</v>
      </c>
      <c r="C480" s="11" t="s">
        <v>26</v>
      </c>
      <c r="D480" s="9" t="s">
        <v>27</v>
      </c>
      <c r="E480" s="10" t="s">
        <v>10</v>
      </c>
    </row>
    <row r="481" spans="1:5">
      <c r="A481" s="7">
        <v>478</v>
      </c>
      <c r="B481" s="9" t="s">
        <v>438</v>
      </c>
      <c r="C481" s="15" t="s">
        <v>72</v>
      </c>
      <c r="D481" s="9" t="s">
        <v>73</v>
      </c>
      <c r="E481" s="10" t="s">
        <v>10</v>
      </c>
    </row>
    <row r="482" ht="24" spans="1:5">
      <c r="A482" s="7">
        <v>479</v>
      </c>
      <c r="B482" s="11" t="s">
        <v>439</v>
      </c>
      <c r="C482" s="8" t="s">
        <v>29</v>
      </c>
      <c r="D482" s="9" t="s">
        <v>30</v>
      </c>
      <c r="E482" s="10" t="s">
        <v>13</v>
      </c>
    </row>
    <row r="483" spans="1:5">
      <c r="A483" s="7">
        <v>480</v>
      </c>
      <c r="B483" s="9" t="s">
        <v>439</v>
      </c>
      <c r="C483" s="9" t="s">
        <v>56</v>
      </c>
      <c r="D483" s="9" t="s">
        <v>57</v>
      </c>
      <c r="E483" s="10" t="s">
        <v>13</v>
      </c>
    </row>
    <row r="484" ht="24" spans="1:5">
      <c r="A484" s="7">
        <v>481</v>
      </c>
      <c r="B484" s="11" t="s">
        <v>440</v>
      </c>
      <c r="C484" s="11" t="s">
        <v>23</v>
      </c>
      <c r="D484" s="11" t="s">
        <v>24</v>
      </c>
      <c r="E484" s="12" t="s">
        <v>13</v>
      </c>
    </row>
    <row r="485" spans="1:5">
      <c r="A485" s="7">
        <v>482</v>
      </c>
      <c r="B485" s="8" t="s">
        <v>441</v>
      </c>
      <c r="C485" s="8" t="s">
        <v>104</v>
      </c>
      <c r="D485" s="9" t="s">
        <v>9</v>
      </c>
      <c r="E485" s="10" t="s">
        <v>13</v>
      </c>
    </row>
    <row r="486" ht="24" spans="1:5">
      <c r="A486" s="7">
        <v>483</v>
      </c>
      <c r="B486" s="9" t="s">
        <v>442</v>
      </c>
      <c r="C486" s="9" t="s">
        <v>15</v>
      </c>
      <c r="D486" s="9" t="s">
        <v>16</v>
      </c>
      <c r="E486" s="10" t="s">
        <v>13</v>
      </c>
    </row>
    <row r="487" ht="24" spans="1:5">
      <c r="A487" s="7">
        <v>484</v>
      </c>
      <c r="B487" s="9" t="s">
        <v>443</v>
      </c>
      <c r="C487" s="9" t="s">
        <v>15</v>
      </c>
      <c r="D487" s="9" t="s">
        <v>16</v>
      </c>
      <c r="E487" s="10" t="s">
        <v>13</v>
      </c>
    </row>
    <row r="488" spans="1:5">
      <c r="A488" s="7">
        <v>485</v>
      </c>
      <c r="B488" s="8" t="s">
        <v>444</v>
      </c>
      <c r="C488" s="8" t="s">
        <v>12</v>
      </c>
      <c r="D488" s="9" t="s">
        <v>9</v>
      </c>
      <c r="E488" s="10" t="s">
        <v>10</v>
      </c>
    </row>
    <row r="489" ht="24" spans="1:5">
      <c r="A489" s="7">
        <v>486</v>
      </c>
      <c r="B489" s="8" t="s">
        <v>445</v>
      </c>
      <c r="C489" s="8" t="s">
        <v>32</v>
      </c>
      <c r="D489" s="9" t="s">
        <v>9</v>
      </c>
      <c r="E489" s="10" t="s">
        <v>10</v>
      </c>
    </row>
    <row r="490" spans="1:5">
      <c r="A490" s="7">
        <v>487</v>
      </c>
      <c r="B490" s="9" t="s">
        <v>446</v>
      </c>
      <c r="C490" s="9" t="s">
        <v>44</v>
      </c>
      <c r="D490" s="9" t="s">
        <v>21</v>
      </c>
      <c r="E490" s="10" t="s">
        <v>10</v>
      </c>
    </row>
    <row r="491" spans="1:5">
      <c r="A491" s="7">
        <v>488</v>
      </c>
      <c r="B491" s="9" t="s">
        <v>447</v>
      </c>
      <c r="C491" s="15" t="s">
        <v>72</v>
      </c>
      <c r="D491" s="9" t="s">
        <v>73</v>
      </c>
      <c r="E491" s="10" t="s">
        <v>10</v>
      </c>
    </row>
    <row r="492" ht="24" spans="1:5">
      <c r="A492" s="7">
        <v>489</v>
      </c>
      <c r="B492" s="8" t="s">
        <v>448</v>
      </c>
      <c r="C492" s="8" t="s">
        <v>32</v>
      </c>
      <c r="D492" s="9" t="s">
        <v>9</v>
      </c>
      <c r="E492" s="10" t="s">
        <v>10</v>
      </c>
    </row>
    <row r="493" spans="1:5">
      <c r="A493" s="7">
        <v>490</v>
      </c>
      <c r="B493" s="8" t="s">
        <v>449</v>
      </c>
      <c r="C493" s="8" t="s">
        <v>104</v>
      </c>
      <c r="D493" s="9" t="s">
        <v>9</v>
      </c>
      <c r="E493" s="10" t="s">
        <v>13</v>
      </c>
    </row>
    <row r="494" ht="24" spans="1:5">
      <c r="A494" s="7">
        <v>491</v>
      </c>
      <c r="B494" s="11" t="s">
        <v>450</v>
      </c>
      <c r="C494" s="11" t="s">
        <v>23</v>
      </c>
      <c r="D494" s="11" t="s">
        <v>24</v>
      </c>
      <c r="E494" s="12" t="s">
        <v>13</v>
      </c>
    </row>
    <row r="495" ht="24" spans="1:5">
      <c r="A495" s="7">
        <v>492</v>
      </c>
      <c r="B495" s="8" t="s">
        <v>451</v>
      </c>
      <c r="C495" s="8" t="s">
        <v>32</v>
      </c>
      <c r="D495" s="9" t="s">
        <v>9</v>
      </c>
      <c r="E495" s="10" t="s">
        <v>13</v>
      </c>
    </row>
    <row r="496" spans="1:5">
      <c r="A496" s="7">
        <v>493</v>
      </c>
      <c r="B496" s="9" t="s">
        <v>452</v>
      </c>
      <c r="C496" s="9" t="s">
        <v>75</v>
      </c>
      <c r="D496" s="9" t="s">
        <v>19</v>
      </c>
      <c r="E496" s="10" t="s">
        <v>10</v>
      </c>
    </row>
    <row r="497" ht="24" spans="1:5">
      <c r="A497" s="7">
        <v>494</v>
      </c>
      <c r="B497" s="11" t="s">
        <v>453</v>
      </c>
      <c r="C497" s="8" t="s">
        <v>29</v>
      </c>
      <c r="D497" s="9" t="s">
        <v>30</v>
      </c>
      <c r="E497" s="10" t="s">
        <v>13</v>
      </c>
    </row>
    <row r="498" spans="1:5">
      <c r="A498" s="7">
        <v>495</v>
      </c>
      <c r="B498" s="9" t="s">
        <v>454</v>
      </c>
      <c r="C498" s="9" t="s">
        <v>20</v>
      </c>
      <c r="D498" s="9" t="s">
        <v>21</v>
      </c>
      <c r="E498" s="10" t="s">
        <v>10</v>
      </c>
    </row>
    <row r="499" spans="1:5">
      <c r="A499" s="7">
        <v>496</v>
      </c>
      <c r="B499" s="8" t="s">
        <v>455</v>
      </c>
      <c r="C499" s="8" t="s">
        <v>104</v>
      </c>
      <c r="D499" s="9" t="s">
        <v>9</v>
      </c>
      <c r="E499" s="10" t="s">
        <v>13</v>
      </c>
    </row>
    <row r="500" spans="1:5">
      <c r="A500" s="7">
        <v>497</v>
      </c>
      <c r="B500" s="9" t="s">
        <v>455</v>
      </c>
      <c r="C500" s="9" t="s">
        <v>56</v>
      </c>
      <c r="D500" s="9" t="s">
        <v>57</v>
      </c>
      <c r="E500" s="10" t="s">
        <v>13</v>
      </c>
    </row>
    <row r="501" spans="1:5">
      <c r="A501" s="7">
        <v>498</v>
      </c>
      <c r="B501" s="9" t="s">
        <v>456</v>
      </c>
      <c r="C501" s="9" t="s">
        <v>44</v>
      </c>
      <c r="D501" s="9" t="s">
        <v>21</v>
      </c>
      <c r="E501" s="10" t="s">
        <v>10</v>
      </c>
    </row>
    <row r="502" spans="1:5">
      <c r="A502" s="7">
        <v>499</v>
      </c>
      <c r="B502" s="8" t="s">
        <v>457</v>
      </c>
      <c r="C502" s="8" t="s">
        <v>12</v>
      </c>
      <c r="D502" s="9" t="s">
        <v>9</v>
      </c>
      <c r="E502" s="10" t="s">
        <v>10</v>
      </c>
    </row>
    <row r="503" ht="24" spans="1:5">
      <c r="A503" s="7">
        <v>500</v>
      </c>
      <c r="B503" s="8" t="s">
        <v>458</v>
      </c>
      <c r="C503" s="8" t="s">
        <v>32</v>
      </c>
      <c r="D503" s="9" t="s">
        <v>9</v>
      </c>
      <c r="E503" s="10" t="s">
        <v>10</v>
      </c>
    </row>
    <row r="504" ht="24" spans="1:5">
      <c r="A504" s="7">
        <v>501</v>
      </c>
      <c r="B504" s="11" t="s">
        <v>459</v>
      </c>
      <c r="C504" s="8" t="s">
        <v>29</v>
      </c>
      <c r="D504" s="9" t="s">
        <v>30</v>
      </c>
      <c r="E504" s="10" t="s">
        <v>13</v>
      </c>
    </row>
    <row r="505" ht="24" spans="1:5">
      <c r="A505" s="7">
        <v>502</v>
      </c>
      <c r="B505" s="11" t="s">
        <v>460</v>
      </c>
      <c r="C505" s="8" t="s">
        <v>29</v>
      </c>
      <c r="D505" s="9" t="s">
        <v>30</v>
      </c>
      <c r="E505" s="10" t="s">
        <v>13</v>
      </c>
    </row>
    <row r="506" ht="24" spans="1:5">
      <c r="A506" s="7">
        <v>503</v>
      </c>
      <c r="B506" s="11" t="s">
        <v>461</v>
      </c>
      <c r="C506" s="8" t="s">
        <v>29</v>
      </c>
      <c r="D506" s="9" t="s">
        <v>30</v>
      </c>
      <c r="E506" s="10" t="s">
        <v>13</v>
      </c>
    </row>
    <row r="507" spans="1:5">
      <c r="A507" s="7">
        <v>504</v>
      </c>
      <c r="B507" s="13" t="s">
        <v>462</v>
      </c>
      <c r="C507" s="11" t="s">
        <v>46</v>
      </c>
      <c r="D507" s="11" t="s">
        <v>47</v>
      </c>
      <c r="E507" s="14" t="s">
        <v>10</v>
      </c>
    </row>
    <row r="508" spans="1:5">
      <c r="A508" s="7">
        <v>505</v>
      </c>
      <c r="B508" s="9" t="s">
        <v>462</v>
      </c>
      <c r="C508" s="9" t="s">
        <v>44</v>
      </c>
      <c r="D508" s="9" t="s">
        <v>21</v>
      </c>
      <c r="E508" s="10" t="s">
        <v>10</v>
      </c>
    </row>
    <row r="509" ht="24" spans="1:5">
      <c r="A509" s="7">
        <v>506</v>
      </c>
      <c r="B509" s="11" t="s">
        <v>463</v>
      </c>
      <c r="C509" s="8" t="s">
        <v>29</v>
      </c>
      <c r="D509" s="9" t="s">
        <v>30</v>
      </c>
      <c r="E509" s="10" t="s">
        <v>13</v>
      </c>
    </row>
    <row r="510" ht="24" spans="1:5">
      <c r="A510" s="7">
        <v>507</v>
      </c>
      <c r="B510" s="9" t="s">
        <v>464</v>
      </c>
      <c r="C510" s="15" t="s">
        <v>77</v>
      </c>
      <c r="D510" s="9" t="s">
        <v>78</v>
      </c>
      <c r="E510" s="10" t="s">
        <v>10</v>
      </c>
    </row>
    <row r="511" ht="24" spans="1:5">
      <c r="A511" s="7">
        <v>508</v>
      </c>
      <c r="B511" s="8" t="s">
        <v>465</v>
      </c>
      <c r="C511" s="8" t="s">
        <v>32</v>
      </c>
      <c r="D511" s="9" t="s">
        <v>9</v>
      </c>
      <c r="E511" s="10" t="s">
        <v>10</v>
      </c>
    </row>
    <row r="512" ht="24" spans="1:5">
      <c r="A512" s="7">
        <v>509</v>
      </c>
      <c r="B512" s="8" t="s">
        <v>466</v>
      </c>
      <c r="C512" s="8" t="s">
        <v>32</v>
      </c>
      <c r="D512" s="9" t="s">
        <v>9</v>
      </c>
      <c r="E512" s="10" t="s">
        <v>10</v>
      </c>
    </row>
    <row r="513" ht="24" spans="1:5">
      <c r="A513" s="7">
        <v>510</v>
      </c>
      <c r="B513" s="9" t="s">
        <v>466</v>
      </c>
      <c r="C513" s="9" t="s">
        <v>15</v>
      </c>
      <c r="D513" s="9" t="s">
        <v>16</v>
      </c>
      <c r="E513" s="10" t="s">
        <v>13</v>
      </c>
    </row>
    <row r="514" spans="1:5">
      <c r="A514" s="7">
        <v>511</v>
      </c>
      <c r="B514" s="9" t="s">
        <v>467</v>
      </c>
      <c r="C514" s="9" t="s">
        <v>75</v>
      </c>
      <c r="D514" s="9" t="s">
        <v>19</v>
      </c>
      <c r="E514" s="10" t="s">
        <v>10</v>
      </c>
    </row>
    <row r="515" spans="1:5">
      <c r="A515" s="7">
        <v>512</v>
      </c>
      <c r="B515" s="9" t="s">
        <v>468</v>
      </c>
      <c r="C515" s="15" t="s">
        <v>72</v>
      </c>
      <c r="D515" s="9" t="s">
        <v>73</v>
      </c>
      <c r="E515" s="10" t="s">
        <v>10</v>
      </c>
    </row>
    <row r="516" spans="1:5">
      <c r="A516" s="7">
        <v>513</v>
      </c>
      <c r="B516" s="8" t="s">
        <v>469</v>
      </c>
      <c r="C516" s="8" t="s">
        <v>104</v>
      </c>
      <c r="D516" s="9" t="s">
        <v>9</v>
      </c>
      <c r="E516" s="10" t="s">
        <v>13</v>
      </c>
    </row>
    <row r="517" ht="24" spans="1:5">
      <c r="A517" s="7">
        <v>514</v>
      </c>
      <c r="B517" s="8" t="s">
        <v>470</v>
      </c>
      <c r="C517" s="8" t="s">
        <v>32</v>
      </c>
      <c r="D517" s="9" t="s">
        <v>9</v>
      </c>
      <c r="E517" s="10" t="s">
        <v>10</v>
      </c>
    </row>
    <row r="518" ht="24" spans="1:5">
      <c r="A518" s="7">
        <v>515</v>
      </c>
      <c r="B518" s="11" t="s">
        <v>471</v>
      </c>
      <c r="C518" s="8" t="s">
        <v>29</v>
      </c>
      <c r="D518" s="9" t="s">
        <v>30</v>
      </c>
      <c r="E518" s="10" t="s">
        <v>13</v>
      </c>
    </row>
    <row r="519" spans="1:5">
      <c r="A519" s="7">
        <v>516</v>
      </c>
      <c r="B519" s="8" t="s">
        <v>472</v>
      </c>
      <c r="C519" s="8" t="s">
        <v>12</v>
      </c>
      <c r="D519" s="9" t="s">
        <v>9</v>
      </c>
      <c r="E519" s="10" t="s">
        <v>10</v>
      </c>
    </row>
    <row r="520" spans="1:5">
      <c r="A520" s="7">
        <v>517</v>
      </c>
      <c r="B520" s="8" t="s">
        <v>473</v>
      </c>
      <c r="C520" s="8" t="s">
        <v>84</v>
      </c>
      <c r="D520" s="9" t="s">
        <v>9</v>
      </c>
      <c r="E520" s="10" t="s">
        <v>10</v>
      </c>
    </row>
    <row r="521" ht="24" spans="1:5">
      <c r="A521" s="7">
        <v>518</v>
      </c>
      <c r="B521" s="11" t="s">
        <v>474</v>
      </c>
      <c r="C521" s="8" t="s">
        <v>29</v>
      </c>
      <c r="D521" s="9" t="s">
        <v>30</v>
      </c>
      <c r="E521" s="10" t="s">
        <v>13</v>
      </c>
    </row>
    <row r="522" ht="24" spans="1:5">
      <c r="A522" s="7">
        <v>519</v>
      </c>
      <c r="B522" s="11" t="s">
        <v>475</v>
      </c>
      <c r="C522" s="11" t="s">
        <v>26</v>
      </c>
      <c r="D522" s="9" t="s">
        <v>27</v>
      </c>
      <c r="E522" s="10" t="s">
        <v>10</v>
      </c>
    </row>
    <row r="523" spans="1:5">
      <c r="A523" s="7">
        <v>520</v>
      </c>
      <c r="B523" s="9" t="s">
        <v>476</v>
      </c>
      <c r="C523" s="9" t="s">
        <v>20</v>
      </c>
      <c r="D523" s="9" t="s">
        <v>21</v>
      </c>
      <c r="E523" s="10" t="s">
        <v>10</v>
      </c>
    </row>
    <row r="524" ht="24" spans="1:5">
      <c r="A524" s="7">
        <v>521</v>
      </c>
      <c r="B524" s="11" t="s">
        <v>477</v>
      </c>
      <c r="C524" s="8" t="s">
        <v>29</v>
      </c>
      <c r="D524" s="9" t="s">
        <v>30</v>
      </c>
      <c r="E524" s="10" t="s">
        <v>13</v>
      </c>
    </row>
    <row r="525" ht="24" spans="1:5">
      <c r="A525" s="7">
        <v>522</v>
      </c>
      <c r="B525" s="8" t="s">
        <v>478</v>
      </c>
      <c r="C525" s="8" t="s">
        <v>32</v>
      </c>
      <c r="D525" s="9" t="s">
        <v>9</v>
      </c>
      <c r="E525" s="10" t="s">
        <v>10</v>
      </c>
    </row>
    <row r="526" spans="1:5">
      <c r="A526" s="7">
        <v>523</v>
      </c>
      <c r="B526" s="8" t="s">
        <v>479</v>
      </c>
      <c r="C526" s="8" t="s">
        <v>12</v>
      </c>
      <c r="D526" s="9" t="s">
        <v>9</v>
      </c>
      <c r="E526" s="10" t="s">
        <v>10</v>
      </c>
    </row>
    <row r="527" spans="1:5">
      <c r="A527" s="7">
        <v>524</v>
      </c>
      <c r="B527" s="9" t="s">
        <v>480</v>
      </c>
      <c r="C527" s="9" t="s">
        <v>75</v>
      </c>
      <c r="D527" s="9" t="s">
        <v>19</v>
      </c>
      <c r="E527" s="10" t="s">
        <v>10</v>
      </c>
    </row>
    <row r="528" ht="24" spans="1:5">
      <c r="A528" s="7">
        <v>525</v>
      </c>
      <c r="B528" s="9" t="s">
        <v>481</v>
      </c>
      <c r="C528" s="9" t="s">
        <v>15</v>
      </c>
      <c r="D528" s="9" t="s">
        <v>16</v>
      </c>
      <c r="E528" s="10" t="s">
        <v>13</v>
      </c>
    </row>
    <row r="529" ht="24" spans="1:5">
      <c r="A529" s="7">
        <v>526</v>
      </c>
      <c r="B529" s="8" t="s">
        <v>482</v>
      </c>
      <c r="C529" s="8" t="s">
        <v>32</v>
      </c>
      <c r="D529" s="9" t="s">
        <v>9</v>
      </c>
      <c r="E529" s="10" t="s">
        <v>10</v>
      </c>
    </row>
    <row r="530" ht="24" spans="1:5">
      <c r="A530" s="7">
        <v>527</v>
      </c>
      <c r="B530" s="8" t="s">
        <v>483</v>
      </c>
      <c r="C530" s="8" t="s">
        <v>32</v>
      </c>
      <c r="D530" s="9" t="s">
        <v>9</v>
      </c>
      <c r="E530" s="10" t="s">
        <v>10</v>
      </c>
    </row>
    <row r="531" ht="24" spans="1:5">
      <c r="A531" s="7">
        <v>528</v>
      </c>
      <c r="B531" s="11" t="s">
        <v>484</v>
      </c>
      <c r="C531" s="8" t="s">
        <v>29</v>
      </c>
      <c r="D531" s="9" t="s">
        <v>30</v>
      </c>
      <c r="E531" s="10" t="s">
        <v>13</v>
      </c>
    </row>
    <row r="532" spans="1:5">
      <c r="A532" s="7">
        <v>529</v>
      </c>
      <c r="B532" s="9" t="s">
        <v>485</v>
      </c>
      <c r="C532" s="9" t="s">
        <v>56</v>
      </c>
      <c r="D532" s="9" t="s">
        <v>57</v>
      </c>
      <c r="E532" s="10" t="s">
        <v>13</v>
      </c>
    </row>
    <row r="533" ht="24" spans="1:5">
      <c r="A533" s="7">
        <v>530</v>
      </c>
      <c r="B533" s="11" t="s">
        <v>486</v>
      </c>
      <c r="C533" s="8" t="s">
        <v>29</v>
      </c>
      <c r="D533" s="9" t="s">
        <v>30</v>
      </c>
      <c r="E533" s="10" t="s">
        <v>13</v>
      </c>
    </row>
    <row r="534" spans="1:5">
      <c r="A534" s="7">
        <v>531</v>
      </c>
      <c r="B534" s="8" t="s">
        <v>486</v>
      </c>
      <c r="C534" s="8" t="s">
        <v>12</v>
      </c>
      <c r="D534" s="9" t="s">
        <v>9</v>
      </c>
      <c r="E534" s="10" t="s">
        <v>13</v>
      </c>
    </row>
    <row r="535" ht="24" spans="1:5">
      <c r="A535" s="7">
        <v>532</v>
      </c>
      <c r="B535" s="8" t="s">
        <v>486</v>
      </c>
      <c r="C535" s="8" t="s">
        <v>32</v>
      </c>
      <c r="D535" s="9" t="s">
        <v>9</v>
      </c>
      <c r="E535" s="10" t="s">
        <v>10</v>
      </c>
    </row>
    <row r="536" ht="24" spans="1:5">
      <c r="A536" s="7">
        <v>533</v>
      </c>
      <c r="B536" s="8" t="s">
        <v>486</v>
      </c>
      <c r="C536" s="8" t="s">
        <v>8</v>
      </c>
      <c r="D536" s="9" t="s">
        <v>9</v>
      </c>
      <c r="E536" s="10" t="s">
        <v>10</v>
      </c>
    </row>
    <row r="537" ht="24" spans="1:5">
      <c r="A537" s="7">
        <v>534</v>
      </c>
      <c r="B537" s="9" t="s">
        <v>486</v>
      </c>
      <c r="C537" s="15" t="s">
        <v>77</v>
      </c>
      <c r="D537" s="9" t="s">
        <v>78</v>
      </c>
      <c r="E537" s="10" t="s">
        <v>10</v>
      </c>
    </row>
    <row r="538" ht="24" spans="1:5">
      <c r="A538" s="7">
        <v>535</v>
      </c>
      <c r="B538" s="11" t="s">
        <v>487</v>
      </c>
      <c r="C538" s="8" t="s">
        <v>29</v>
      </c>
      <c r="D538" s="9" t="s">
        <v>30</v>
      </c>
      <c r="E538" s="10" t="s">
        <v>13</v>
      </c>
    </row>
    <row r="539" spans="1:5">
      <c r="A539" s="7">
        <v>536</v>
      </c>
      <c r="B539" s="9" t="s">
        <v>488</v>
      </c>
      <c r="C539" s="15" t="s">
        <v>72</v>
      </c>
      <c r="D539" s="9" t="s">
        <v>73</v>
      </c>
      <c r="E539" s="10" t="s">
        <v>10</v>
      </c>
    </row>
    <row r="540" spans="1:5">
      <c r="A540" s="7">
        <v>537</v>
      </c>
      <c r="B540" s="8" t="s">
        <v>489</v>
      </c>
      <c r="C540" s="8" t="s">
        <v>104</v>
      </c>
      <c r="D540" s="9" t="s">
        <v>9</v>
      </c>
      <c r="E540" s="10" t="s">
        <v>13</v>
      </c>
    </row>
    <row r="541" ht="24" spans="1:5">
      <c r="A541" s="7">
        <v>538</v>
      </c>
      <c r="B541" s="8" t="s">
        <v>490</v>
      </c>
      <c r="C541" s="8" t="s">
        <v>32</v>
      </c>
      <c r="D541" s="9" t="s">
        <v>9</v>
      </c>
      <c r="E541" s="10" t="s">
        <v>10</v>
      </c>
    </row>
    <row r="542" ht="24" spans="1:5">
      <c r="A542" s="7">
        <v>539</v>
      </c>
      <c r="B542" s="9" t="s">
        <v>490</v>
      </c>
      <c r="C542" s="15" t="s">
        <v>77</v>
      </c>
      <c r="D542" s="9" t="s">
        <v>78</v>
      </c>
      <c r="E542" s="10" t="s">
        <v>10</v>
      </c>
    </row>
    <row r="543" spans="1:5">
      <c r="A543" s="7">
        <v>540</v>
      </c>
      <c r="B543" s="9" t="s">
        <v>490</v>
      </c>
      <c r="C543" s="9" t="s">
        <v>20</v>
      </c>
      <c r="D543" s="9" t="s">
        <v>21</v>
      </c>
      <c r="E543" s="10" t="s">
        <v>10</v>
      </c>
    </row>
    <row r="544" spans="1:5">
      <c r="A544" s="7">
        <v>541</v>
      </c>
      <c r="B544" s="8" t="s">
        <v>491</v>
      </c>
      <c r="C544" s="8" t="s">
        <v>12</v>
      </c>
      <c r="D544" s="9" t="s">
        <v>9</v>
      </c>
      <c r="E544" s="10" t="s">
        <v>10</v>
      </c>
    </row>
    <row r="545" spans="1:5">
      <c r="A545" s="7">
        <v>542</v>
      </c>
      <c r="B545" s="8" t="s">
        <v>492</v>
      </c>
      <c r="C545" s="8" t="s">
        <v>302</v>
      </c>
      <c r="D545" s="9" t="s">
        <v>9</v>
      </c>
      <c r="E545" s="10" t="s">
        <v>13</v>
      </c>
    </row>
    <row r="546" ht="24" spans="1:5">
      <c r="A546" s="7">
        <v>543</v>
      </c>
      <c r="B546" s="8" t="s">
        <v>493</v>
      </c>
      <c r="C546" s="8" t="s">
        <v>32</v>
      </c>
      <c r="D546" s="9" t="s">
        <v>9</v>
      </c>
      <c r="E546" s="10" t="s">
        <v>10</v>
      </c>
    </row>
    <row r="547" spans="1:5">
      <c r="A547" s="7">
        <v>544</v>
      </c>
      <c r="B547" s="9" t="s">
        <v>494</v>
      </c>
      <c r="C547" s="9" t="s">
        <v>20</v>
      </c>
      <c r="D547" s="9" t="s">
        <v>21</v>
      </c>
      <c r="E547" s="10" t="s">
        <v>10</v>
      </c>
    </row>
    <row r="548" ht="24" spans="1:5">
      <c r="A548" s="7">
        <v>545</v>
      </c>
      <c r="B548" s="8" t="s">
        <v>495</v>
      </c>
      <c r="C548" s="8" t="s">
        <v>32</v>
      </c>
      <c r="D548" s="9" t="s">
        <v>9</v>
      </c>
      <c r="E548" s="10" t="s">
        <v>10</v>
      </c>
    </row>
    <row r="549" ht="24" spans="1:5">
      <c r="A549" s="7">
        <v>546</v>
      </c>
      <c r="B549" s="8" t="s">
        <v>496</v>
      </c>
      <c r="C549" s="8" t="s">
        <v>32</v>
      </c>
      <c r="D549" s="9" t="s">
        <v>9</v>
      </c>
      <c r="E549" s="10" t="s">
        <v>10</v>
      </c>
    </row>
    <row r="550" spans="1:5">
      <c r="A550" s="7">
        <v>547</v>
      </c>
      <c r="B550" s="8" t="s">
        <v>497</v>
      </c>
      <c r="C550" s="8" t="s">
        <v>104</v>
      </c>
      <c r="D550" s="9" t="s">
        <v>9</v>
      </c>
      <c r="E550" s="10" t="s">
        <v>13</v>
      </c>
    </row>
    <row r="551" ht="24" spans="1:5">
      <c r="A551" s="7">
        <v>548</v>
      </c>
      <c r="B551" s="9" t="s">
        <v>497</v>
      </c>
      <c r="C551" s="9" t="s">
        <v>15</v>
      </c>
      <c r="D551" s="9" t="s">
        <v>16</v>
      </c>
      <c r="E551" s="10" t="s">
        <v>13</v>
      </c>
    </row>
    <row r="552" spans="1:5">
      <c r="A552" s="7">
        <v>549</v>
      </c>
      <c r="B552" s="8" t="s">
        <v>498</v>
      </c>
      <c r="C552" s="8" t="s">
        <v>302</v>
      </c>
      <c r="D552" s="9" t="s">
        <v>9</v>
      </c>
      <c r="E552" s="10" t="s">
        <v>13</v>
      </c>
    </row>
    <row r="553" ht="24" spans="1:5">
      <c r="A553" s="7">
        <v>550</v>
      </c>
      <c r="B553" s="9" t="s">
        <v>498</v>
      </c>
      <c r="C553" s="15" t="s">
        <v>77</v>
      </c>
      <c r="D553" s="9" t="s">
        <v>78</v>
      </c>
      <c r="E553" s="10" t="s">
        <v>10</v>
      </c>
    </row>
    <row r="554" spans="1:5">
      <c r="A554" s="7">
        <v>551</v>
      </c>
      <c r="B554" s="8" t="s">
        <v>499</v>
      </c>
      <c r="C554" s="8" t="s">
        <v>84</v>
      </c>
      <c r="D554" s="9" t="s">
        <v>9</v>
      </c>
      <c r="E554" s="10" t="s">
        <v>10</v>
      </c>
    </row>
    <row r="555" spans="1:5">
      <c r="A555" s="7">
        <v>552</v>
      </c>
      <c r="B555" s="8" t="s">
        <v>500</v>
      </c>
      <c r="C555" s="8" t="s">
        <v>12</v>
      </c>
      <c r="D555" s="9" t="s">
        <v>9</v>
      </c>
      <c r="E555" s="10" t="s">
        <v>10</v>
      </c>
    </row>
    <row r="556" spans="1:5">
      <c r="A556" s="7">
        <v>553</v>
      </c>
      <c r="B556" s="9" t="s">
        <v>501</v>
      </c>
      <c r="C556" s="9" t="s">
        <v>20</v>
      </c>
      <c r="D556" s="9" t="s">
        <v>21</v>
      </c>
      <c r="E556" s="10" t="s">
        <v>10</v>
      </c>
    </row>
    <row r="557" ht="24" spans="1:5">
      <c r="A557" s="7">
        <v>554</v>
      </c>
      <c r="B557" s="11" t="s">
        <v>502</v>
      </c>
      <c r="C557" s="8" t="s">
        <v>29</v>
      </c>
      <c r="D557" s="9" t="s">
        <v>30</v>
      </c>
      <c r="E557" s="10" t="s">
        <v>13</v>
      </c>
    </row>
    <row r="558" ht="24" spans="1:5">
      <c r="A558" s="7">
        <v>555</v>
      </c>
      <c r="B558" s="8" t="s">
        <v>503</v>
      </c>
      <c r="C558" s="8" t="s">
        <v>32</v>
      </c>
      <c r="D558" s="9" t="s">
        <v>9</v>
      </c>
      <c r="E558" s="10" t="s">
        <v>10</v>
      </c>
    </row>
    <row r="559" spans="1:5">
      <c r="A559" s="7">
        <v>556</v>
      </c>
      <c r="B559" s="8" t="s">
        <v>504</v>
      </c>
      <c r="C559" s="8" t="s">
        <v>70</v>
      </c>
      <c r="D559" s="9" t="s">
        <v>9</v>
      </c>
      <c r="E559" s="10" t="s">
        <v>13</v>
      </c>
    </row>
    <row r="560" spans="1:5">
      <c r="A560" s="7">
        <v>557</v>
      </c>
      <c r="B560" s="8" t="s">
        <v>505</v>
      </c>
      <c r="C560" s="8" t="s">
        <v>104</v>
      </c>
      <c r="D560" s="9" t="s">
        <v>9</v>
      </c>
      <c r="E560" s="10" t="s">
        <v>13</v>
      </c>
    </row>
    <row r="561" ht="24" spans="1:5">
      <c r="A561" s="7">
        <v>558</v>
      </c>
      <c r="B561" s="11" t="s">
        <v>506</v>
      </c>
      <c r="C561" s="11" t="s">
        <v>130</v>
      </c>
      <c r="D561" s="9" t="s">
        <v>131</v>
      </c>
      <c r="E561" s="10" t="s">
        <v>13</v>
      </c>
    </row>
    <row r="562" spans="1:5">
      <c r="A562" s="7">
        <v>559</v>
      </c>
      <c r="B562" s="9" t="s">
        <v>507</v>
      </c>
      <c r="C562" s="9" t="s">
        <v>20</v>
      </c>
      <c r="D562" s="9" t="s">
        <v>21</v>
      </c>
      <c r="E562" s="10" t="s">
        <v>13</v>
      </c>
    </row>
    <row r="563" ht="24" spans="1:5">
      <c r="A563" s="7">
        <v>560</v>
      </c>
      <c r="B563" s="9" t="s">
        <v>508</v>
      </c>
      <c r="C563" s="9" t="s">
        <v>15</v>
      </c>
      <c r="D563" s="9" t="s">
        <v>16</v>
      </c>
      <c r="E563" s="10" t="s">
        <v>13</v>
      </c>
    </row>
    <row r="564" spans="1:5">
      <c r="A564" s="7">
        <v>561</v>
      </c>
      <c r="B564" s="9" t="s">
        <v>508</v>
      </c>
      <c r="C564" s="9" t="s">
        <v>56</v>
      </c>
      <c r="D564" s="9" t="s">
        <v>57</v>
      </c>
      <c r="E564" s="10" t="s">
        <v>13</v>
      </c>
    </row>
    <row r="565" ht="24" spans="1:5">
      <c r="A565" s="7">
        <v>562</v>
      </c>
      <c r="B565" s="9" t="s">
        <v>509</v>
      </c>
      <c r="C565" s="9" t="s">
        <v>15</v>
      </c>
      <c r="D565" s="9" t="s">
        <v>16</v>
      </c>
      <c r="E565" s="10" t="s">
        <v>13</v>
      </c>
    </row>
    <row r="566" ht="24" spans="1:5">
      <c r="A566" s="7">
        <v>563</v>
      </c>
      <c r="B566" s="11" t="s">
        <v>510</v>
      </c>
      <c r="C566" s="11" t="s">
        <v>110</v>
      </c>
      <c r="D566" s="9" t="s">
        <v>27</v>
      </c>
      <c r="E566" s="10" t="s">
        <v>10</v>
      </c>
    </row>
    <row r="567" spans="1:5">
      <c r="A567" s="7">
        <v>564</v>
      </c>
      <c r="B567" s="8" t="s">
        <v>511</v>
      </c>
      <c r="C567" s="8" t="s">
        <v>70</v>
      </c>
      <c r="D567" s="9" t="s">
        <v>9</v>
      </c>
      <c r="E567" s="10" t="s">
        <v>13</v>
      </c>
    </row>
    <row r="568" spans="1:5">
      <c r="A568" s="7">
        <v>565</v>
      </c>
      <c r="B568" s="9" t="s">
        <v>512</v>
      </c>
      <c r="C568" s="9" t="s">
        <v>20</v>
      </c>
      <c r="D568" s="9" t="s">
        <v>21</v>
      </c>
      <c r="E568" s="10" t="s">
        <v>10</v>
      </c>
    </row>
    <row r="569" spans="1:5">
      <c r="A569" s="7">
        <v>566</v>
      </c>
      <c r="B569" s="13" t="s">
        <v>513</v>
      </c>
      <c r="C569" s="11" t="s">
        <v>46</v>
      </c>
      <c r="D569" s="11" t="s">
        <v>47</v>
      </c>
      <c r="E569" s="14" t="s">
        <v>10</v>
      </c>
    </row>
    <row r="570" ht="24" spans="1:5">
      <c r="A570" s="7">
        <v>567</v>
      </c>
      <c r="B570" s="11" t="s">
        <v>514</v>
      </c>
      <c r="C570" s="11" t="s">
        <v>23</v>
      </c>
      <c r="D570" s="11" t="s">
        <v>24</v>
      </c>
      <c r="E570" s="12" t="s">
        <v>10</v>
      </c>
    </row>
    <row r="571" ht="24" spans="1:5">
      <c r="A571" s="7">
        <v>568</v>
      </c>
      <c r="B571" s="8" t="s">
        <v>515</v>
      </c>
      <c r="C571" s="8" t="s">
        <v>32</v>
      </c>
      <c r="D571" s="9" t="s">
        <v>9</v>
      </c>
      <c r="E571" s="10" t="s">
        <v>10</v>
      </c>
    </row>
    <row r="572" ht="24" spans="1:5">
      <c r="A572" s="7">
        <v>569</v>
      </c>
      <c r="B572" s="8" t="s">
        <v>515</v>
      </c>
      <c r="C572" s="8" t="s">
        <v>8</v>
      </c>
      <c r="D572" s="9" t="s">
        <v>9</v>
      </c>
      <c r="E572" s="10" t="s">
        <v>10</v>
      </c>
    </row>
    <row r="573" ht="24" spans="1:5">
      <c r="A573" s="7">
        <v>570</v>
      </c>
      <c r="B573" s="11" t="s">
        <v>516</v>
      </c>
      <c r="C573" s="11" t="s">
        <v>23</v>
      </c>
      <c r="D573" s="11" t="s">
        <v>24</v>
      </c>
      <c r="E573" s="12" t="s">
        <v>10</v>
      </c>
    </row>
    <row r="574" ht="24" spans="1:5">
      <c r="A574" s="7">
        <v>571</v>
      </c>
      <c r="B574" s="8" t="s">
        <v>517</v>
      </c>
      <c r="C574" s="8" t="s">
        <v>8</v>
      </c>
      <c r="D574" s="9" t="s">
        <v>9</v>
      </c>
      <c r="E574" s="10" t="s">
        <v>10</v>
      </c>
    </row>
    <row r="575" ht="24" spans="1:5">
      <c r="A575" s="7">
        <v>572</v>
      </c>
      <c r="B575" s="9" t="s">
        <v>517</v>
      </c>
      <c r="C575" s="15" t="s">
        <v>77</v>
      </c>
      <c r="D575" s="9" t="s">
        <v>78</v>
      </c>
      <c r="E575" s="10" t="s">
        <v>10</v>
      </c>
    </row>
    <row r="576" ht="24" spans="1:5">
      <c r="A576" s="7">
        <v>573</v>
      </c>
      <c r="B576" s="11" t="s">
        <v>518</v>
      </c>
      <c r="C576" s="11" t="s">
        <v>519</v>
      </c>
      <c r="D576" s="11" t="s">
        <v>520</v>
      </c>
      <c r="E576" s="12" t="s">
        <v>13</v>
      </c>
    </row>
    <row r="577" ht="24" spans="1:5">
      <c r="A577" s="7">
        <v>574</v>
      </c>
      <c r="B577" s="11" t="s">
        <v>521</v>
      </c>
      <c r="C577" s="11" t="s">
        <v>130</v>
      </c>
      <c r="D577" s="9" t="s">
        <v>131</v>
      </c>
      <c r="E577" s="10" t="s">
        <v>13</v>
      </c>
    </row>
    <row r="578" ht="24" spans="1:5">
      <c r="A578" s="7">
        <v>575</v>
      </c>
      <c r="B578" s="11" t="s">
        <v>522</v>
      </c>
      <c r="C578" s="11" t="s">
        <v>26</v>
      </c>
      <c r="D578" s="9" t="s">
        <v>27</v>
      </c>
      <c r="E578" s="10" t="s">
        <v>10</v>
      </c>
    </row>
    <row r="579" ht="24" spans="1:5">
      <c r="A579" s="7">
        <v>576</v>
      </c>
      <c r="B579" s="8" t="s">
        <v>523</v>
      </c>
      <c r="C579" s="8" t="s">
        <v>8</v>
      </c>
      <c r="D579" s="9" t="s">
        <v>9</v>
      </c>
      <c r="E579" s="10" t="s">
        <v>10</v>
      </c>
    </row>
    <row r="580" ht="24" spans="1:5">
      <c r="A580" s="7">
        <v>577</v>
      </c>
      <c r="B580" s="11" t="s">
        <v>524</v>
      </c>
      <c r="C580" s="11" t="s">
        <v>23</v>
      </c>
      <c r="D580" s="11" t="s">
        <v>24</v>
      </c>
      <c r="E580" s="12" t="s">
        <v>13</v>
      </c>
    </row>
    <row r="581" ht="24" spans="1:5">
      <c r="A581" s="7">
        <v>578</v>
      </c>
      <c r="B581" s="11" t="s">
        <v>525</v>
      </c>
      <c r="C581" s="11" t="s">
        <v>23</v>
      </c>
      <c r="D581" s="11" t="s">
        <v>24</v>
      </c>
      <c r="E581" s="12" t="s">
        <v>10</v>
      </c>
    </row>
    <row r="582" ht="24" spans="1:5">
      <c r="A582" s="7">
        <v>579</v>
      </c>
      <c r="B582" s="8" t="s">
        <v>526</v>
      </c>
      <c r="C582" s="8" t="s">
        <v>32</v>
      </c>
      <c r="D582" s="9" t="s">
        <v>9</v>
      </c>
      <c r="E582" s="10" t="s">
        <v>10</v>
      </c>
    </row>
    <row r="583" ht="24" spans="1:5">
      <c r="A583" s="7">
        <v>580</v>
      </c>
      <c r="B583" s="11" t="s">
        <v>527</v>
      </c>
      <c r="C583" s="11" t="s">
        <v>26</v>
      </c>
      <c r="D583" s="9" t="s">
        <v>27</v>
      </c>
      <c r="E583" s="10" t="s">
        <v>10</v>
      </c>
    </row>
    <row r="584" ht="24" spans="1:5">
      <c r="A584" s="7">
        <v>581</v>
      </c>
      <c r="B584" s="11" t="s">
        <v>528</v>
      </c>
      <c r="C584" s="11" t="s">
        <v>130</v>
      </c>
      <c r="D584" s="9" t="s">
        <v>131</v>
      </c>
      <c r="E584" s="10" t="s">
        <v>13</v>
      </c>
    </row>
    <row r="585" ht="24" spans="1:5">
      <c r="A585" s="7">
        <v>582</v>
      </c>
      <c r="B585" s="11" t="s">
        <v>529</v>
      </c>
      <c r="C585" s="11" t="s">
        <v>23</v>
      </c>
      <c r="D585" s="11" t="s">
        <v>24</v>
      </c>
      <c r="E585" s="12" t="s">
        <v>10</v>
      </c>
    </row>
    <row r="586" ht="24" spans="1:5">
      <c r="A586" s="7">
        <v>583</v>
      </c>
      <c r="B586" s="9" t="s">
        <v>529</v>
      </c>
      <c r="C586" s="9" t="s">
        <v>15</v>
      </c>
      <c r="D586" s="9" t="s">
        <v>16</v>
      </c>
      <c r="E586" s="10" t="s">
        <v>13</v>
      </c>
    </row>
    <row r="587" ht="24" spans="1:5">
      <c r="A587" s="7">
        <v>584</v>
      </c>
      <c r="B587" s="9" t="s">
        <v>530</v>
      </c>
      <c r="C587" s="9" t="s">
        <v>15</v>
      </c>
      <c r="D587" s="9" t="s">
        <v>16</v>
      </c>
      <c r="E587" s="10" t="s">
        <v>13</v>
      </c>
    </row>
    <row r="588" ht="24" spans="1:5">
      <c r="A588" s="7">
        <v>585</v>
      </c>
      <c r="B588" s="11" t="s">
        <v>531</v>
      </c>
      <c r="C588" s="11" t="s">
        <v>23</v>
      </c>
      <c r="D588" s="11" t="s">
        <v>24</v>
      </c>
      <c r="E588" s="12" t="s">
        <v>13</v>
      </c>
    </row>
    <row r="589" ht="24" spans="1:5">
      <c r="A589" s="7">
        <v>586</v>
      </c>
      <c r="B589" s="8" t="s">
        <v>532</v>
      </c>
      <c r="C589" s="8" t="s">
        <v>32</v>
      </c>
      <c r="D589" s="9" t="s">
        <v>9</v>
      </c>
      <c r="E589" s="10" t="s">
        <v>13</v>
      </c>
    </row>
    <row r="590" ht="24" spans="1:5">
      <c r="A590" s="7">
        <v>587</v>
      </c>
      <c r="B590" s="11" t="s">
        <v>533</v>
      </c>
      <c r="C590" s="11" t="s">
        <v>26</v>
      </c>
      <c r="D590" s="9" t="s">
        <v>27</v>
      </c>
      <c r="E590" s="10" t="s">
        <v>10</v>
      </c>
    </row>
    <row r="591" spans="1:5">
      <c r="A591" s="7">
        <v>588</v>
      </c>
      <c r="B591" s="8" t="s">
        <v>534</v>
      </c>
      <c r="C591" s="8" t="s">
        <v>104</v>
      </c>
      <c r="D591" s="9" t="s">
        <v>9</v>
      </c>
      <c r="E591" s="10" t="s">
        <v>13</v>
      </c>
    </row>
    <row r="592" spans="1:5">
      <c r="A592" s="7">
        <v>589</v>
      </c>
      <c r="B592" s="9" t="s">
        <v>535</v>
      </c>
      <c r="C592" s="9" t="s">
        <v>56</v>
      </c>
      <c r="D592" s="9" t="s">
        <v>57</v>
      </c>
      <c r="E592" s="10" t="s">
        <v>13</v>
      </c>
    </row>
    <row r="593" spans="1:5">
      <c r="A593" s="7">
        <v>590</v>
      </c>
      <c r="B593" s="9" t="s">
        <v>536</v>
      </c>
      <c r="C593" s="9" t="s">
        <v>56</v>
      </c>
      <c r="D593" s="9" t="s">
        <v>57</v>
      </c>
      <c r="E593" s="10" t="s">
        <v>13</v>
      </c>
    </row>
    <row r="594" ht="24" spans="1:5">
      <c r="A594" s="7">
        <v>591</v>
      </c>
      <c r="B594" s="11" t="s">
        <v>537</v>
      </c>
      <c r="C594" s="11" t="s">
        <v>538</v>
      </c>
      <c r="D594" s="11" t="s">
        <v>520</v>
      </c>
      <c r="E594" s="12" t="s">
        <v>13</v>
      </c>
    </row>
    <row r="595" ht="24" spans="1:5">
      <c r="A595" s="7">
        <v>592</v>
      </c>
      <c r="B595" s="9" t="s">
        <v>539</v>
      </c>
      <c r="C595" s="9" t="s">
        <v>15</v>
      </c>
      <c r="D595" s="9" t="s">
        <v>16</v>
      </c>
      <c r="E595" s="10" t="s">
        <v>13</v>
      </c>
    </row>
    <row r="596" spans="1:5">
      <c r="A596" s="7">
        <v>593</v>
      </c>
      <c r="B596" s="9" t="s">
        <v>540</v>
      </c>
      <c r="C596" s="9" t="s">
        <v>75</v>
      </c>
      <c r="D596" s="9" t="s">
        <v>19</v>
      </c>
      <c r="E596" s="10" t="s">
        <v>10</v>
      </c>
    </row>
    <row r="597" ht="24" spans="1:5">
      <c r="A597" s="7">
        <v>594</v>
      </c>
      <c r="B597" s="11" t="s">
        <v>541</v>
      </c>
      <c r="C597" s="11" t="s">
        <v>130</v>
      </c>
      <c r="D597" s="9" t="s">
        <v>131</v>
      </c>
      <c r="E597" s="10" t="s">
        <v>13</v>
      </c>
    </row>
    <row r="598" ht="24" spans="1:5">
      <c r="A598" s="7">
        <v>595</v>
      </c>
      <c r="B598" s="11" t="s">
        <v>542</v>
      </c>
      <c r="C598" s="11" t="s">
        <v>23</v>
      </c>
      <c r="D598" s="11" t="s">
        <v>24</v>
      </c>
      <c r="E598" s="12" t="s">
        <v>10</v>
      </c>
    </row>
    <row r="599" ht="24" spans="1:5">
      <c r="A599" s="7">
        <v>596</v>
      </c>
      <c r="B599" s="9" t="s">
        <v>543</v>
      </c>
      <c r="C599" s="9" t="s">
        <v>15</v>
      </c>
      <c r="D599" s="9" t="s">
        <v>16</v>
      </c>
      <c r="E599" s="10" t="s">
        <v>13</v>
      </c>
    </row>
    <row r="600" ht="24" spans="1:5">
      <c r="A600" s="7">
        <v>597</v>
      </c>
      <c r="B600" s="8" t="s">
        <v>544</v>
      </c>
      <c r="C600" s="8" t="s">
        <v>32</v>
      </c>
      <c r="D600" s="9" t="s">
        <v>9</v>
      </c>
      <c r="E600" s="10" t="s">
        <v>10</v>
      </c>
    </row>
    <row r="601" spans="1:5">
      <c r="A601" s="7">
        <v>598</v>
      </c>
      <c r="B601" s="9" t="s">
        <v>545</v>
      </c>
      <c r="C601" s="9" t="s">
        <v>75</v>
      </c>
      <c r="D601" s="9" t="s">
        <v>19</v>
      </c>
      <c r="E601" s="10" t="s">
        <v>13</v>
      </c>
    </row>
    <row r="602" ht="24" spans="1:5">
      <c r="A602" s="7">
        <v>599</v>
      </c>
      <c r="B602" s="11" t="s">
        <v>546</v>
      </c>
      <c r="C602" s="11" t="s">
        <v>130</v>
      </c>
      <c r="D602" s="9" t="s">
        <v>131</v>
      </c>
      <c r="E602" s="10" t="s">
        <v>13</v>
      </c>
    </row>
    <row r="603" ht="24" spans="1:5">
      <c r="A603" s="7">
        <v>600</v>
      </c>
      <c r="B603" s="11" t="s">
        <v>547</v>
      </c>
      <c r="C603" s="11" t="s">
        <v>130</v>
      </c>
      <c r="D603" s="9" t="s">
        <v>131</v>
      </c>
      <c r="E603" s="10" t="s">
        <v>13</v>
      </c>
    </row>
    <row r="604" ht="24" spans="1:5">
      <c r="A604" s="7">
        <v>601</v>
      </c>
      <c r="B604" s="8" t="s">
        <v>548</v>
      </c>
      <c r="C604" s="8" t="s">
        <v>32</v>
      </c>
      <c r="D604" s="9" t="s">
        <v>9</v>
      </c>
      <c r="E604" s="10" t="s">
        <v>10</v>
      </c>
    </row>
    <row r="605" ht="24" spans="1:5">
      <c r="A605" s="7">
        <v>602</v>
      </c>
      <c r="B605" s="9" t="s">
        <v>548</v>
      </c>
      <c r="C605" s="15" t="s">
        <v>77</v>
      </c>
      <c r="D605" s="9" t="s">
        <v>78</v>
      </c>
      <c r="E605" s="10" t="s">
        <v>10</v>
      </c>
    </row>
    <row r="606" ht="24" spans="1:5">
      <c r="A606" s="7">
        <v>603</v>
      </c>
      <c r="B606" s="8" t="s">
        <v>549</v>
      </c>
      <c r="C606" s="8" t="s">
        <v>32</v>
      </c>
      <c r="D606" s="9" t="s">
        <v>9</v>
      </c>
      <c r="E606" s="10" t="s">
        <v>10</v>
      </c>
    </row>
    <row r="607" ht="24" spans="1:5">
      <c r="A607" s="7">
        <v>604</v>
      </c>
      <c r="B607" s="8" t="s">
        <v>550</v>
      </c>
      <c r="C607" s="8" t="s">
        <v>8</v>
      </c>
      <c r="D607" s="9" t="s">
        <v>9</v>
      </c>
      <c r="E607" s="10" t="s">
        <v>10</v>
      </c>
    </row>
    <row r="608" ht="24" spans="1:5">
      <c r="A608" s="7">
        <v>605</v>
      </c>
      <c r="B608" s="8" t="s">
        <v>551</v>
      </c>
      <c r="C608" s="8" t="s">
        <v>32</v>
      </c>
      <c r="D608" s="9" t="s">
        <v>9</v>
      </c>
      <c r="E608" s="10" t="s">
        <v>10</v>
      </c>
    </row>
    <row r="609" ht="24" spans="1:5">
      <c r="A609" s="7">
        <v>606</v>
      </c>
      <c r="B609" s="11" t="s">
        <v>552</v>
      </c>
      <c r="C609" s="11" t="s">
        <v>130</v>
      </c>
      <c r="D609" s="9" t="s">
        <v>131</v>
      </c>
      <c r="E609" s="10" t="s">
        <v>13</v>
      </c>
    </row>
    <row r="610" spans="1:5">
      <c r="A610" s="7">
        <v>607</v>
      </c>
      <c r="B610" s="9" t="s">
        <v>553</v>
      </c>
      <c r="C610" s="9" t="s">
        <v>56</v>
      </c>
      <c r="D610" s="9" t="s">
        <v>57</v>
      </c>
      <c r="E610" s="10" t="s">
        <v>13</v>
      </c>
    </row>
    <row r="611" ht="24" spans="1:5">
      <c r="A611" s="7">
        <v>608</v>
      </c>
      <c r="B611" s="8" t="s">
        <v>554</v>
      </c>
      <c r="C611" s="8" t="s">
        <v>32</v>
      </c>
      <c r="D611" s="9" t="s">
        <v>9</v>
      </c>
      <c r="E611" s="10" t="s">
        <v>10</v>
      </c>
    </row>
    <row r="612" ht="24" spans="1:5">
      <c r="A612" s="7">
        <v>609</v>
      </c>
      <c r="B612" s="9" t="s">
        <v>554</v>
      </c>
      <c r="C612" s="15" t="s">
        <v>77</v>
      </c>
      <c r="D612" s="9" t="s">
        <v>78</v>
      </c>
      <c r="E612" s="10" t="s">
        <v>10</v>
      </c>
    </row>
    <row r="613" spans="1:5">
      <c r="A613" s="7">
        <v>610</v>
      </c>
      <c r="B613" s="8" t="s">
        <v>555</v>
      </c>
      <c r="C613" s="8" t="s">
        <v>104</v>
      </c>
      <c r="D613" s="9" t="s">
        <v>9</v>
      </c>
      <c r="E613" s="10" t="s">
        <v>13</v>
      </c>
    </row>
    <row r="614" spans="1:5">
      <c r="A614" s="7">
        <v>611</v>
      </c>
      <c r="B614" s="9" t="s">
        <v>555</v>
      </c>
      <c r="C614" s="9" t="s">
        <v>56</v>
      </c>
      <c r="D614" s="9" t="s">
        <v>57</v>
      </c>
      <c r="E614" s="10" t="s">
        <v>13</v>
      </c>
    </row>
    <row r="615" ht="24" spans="1:5">
      <c r="A615" s="7">
        <v>612</v>
      </c>
      <c r="B615" s="9" t="s">
        <v>556</v>
      </c>
      <c r="C615" s="9" t="s">
        <v>15</v>
      </c>
      <c r="D615" s="9" t="s">
        <v>16</v>
      </c>
      <c r="E615" s="10" t="s">
        <v>13</v>
      </c>
    </row>
    <row r="616" spans="1:5">
      <c r="A616" s="7">
        <v>613</v>
      </c>
      <c r="B616" s="9" t="s">
        <v>556</v>
      </c>
      <c r="C616" s="9" t="s">
        <v>56</v>
      </c>
      <c r="D616" s="9" t="s">
        <v>57</v>
      </c>
      <c r="E616" s="10" t="s">
        <v>13</v>
      </c>
    </row>
    <row r="617" spans="1:5">
      <c r="A617" s="7">
        <v>614</v>
      </c>
      <c r="B617" s="8" t="s">
        <v>557</v>
      </c>
      <c r="C617" s="8" t="s">
        <v>104</v>
      </c>
      <c r="D617" s="9" t="s">
        <v>9</v>
      </c>
      <c r="E617" s="10" t="s">
        <v>13</v>
      </c>
    </row>
    <row r="618" ht="24" spans="1:5">
      <c r="A618" s="7">
        <v>615</v>
      </c>
      <c r="B618" s="11" t="s">
        <v>558</v>
      </c>
      <c r="C618" s="11" t="s">
        <v>130</v>
      </c>
      <c r="D618" s="9" t="s">
        <v>131</v>
      </c>
      <c r="E618" s="10" t="s">
        <v>13</v>
      </c>
    </row>
    <row r="619" ht="24" spans="1:5">
      <c r="A619" s="7">
        <v>616</v>
      </c>
      <c r="B619" s="11" t="s">
        <v>559</v>
      </c>
      <c r="C619" s="11" t="s">
        <v>23</v>
      </c>
      <c r="D619" s="11" t="s">
        <v>24</v>
      </c>
      <c r="E619" s="12" t="s">
        <v>13</v>
      </c>
    </row>
    <row r="620" ht="24" spans="1:5">
      <c r="A620" s="7">
        <v>617</v>
      </c>
      <c r="B620" s="11" t="s">
        <v>560</v>
      </c>
      <c r="C620" s="11" t="s">
        <v>130</v>
      </c>
      <c r="D620" s="9" t="s">
        <v>131</v>
      </c>
      <c r="E620" s="10" t="s">
        <v>13</v>
      </c>
    </row>
    <row r="621" spans="1:5">
      <c r="A621" s="7">
        <v>618</v>
      </c>
      <c r="B621" s="9" t="s">
        <v>561</v>
      </c>
      <c r="C621" s="9" t="s">
        <v>56</v>
      </c>
      <c r="D621" s="9" t="s">
        <v>57</v>
      </c>
      <c r="E621" s="10" t="s">
        <v>13</v>
      </c>
    </row>
    <row r="622" ht="24" spans="1:5">
      <c r="A622" s="7">
        <v>619</v>
      </c>
      <c r="B622" s="11" t="s">
        <v>562</v>
      </c>
      <c r="C622" s="11" t="s">
        <v>130</v>
      </c>
      <c r="D622" s="9" t="s">
        <v>131</v>
      </c>
      <c r="E622" s="10" t="s">
        <v>13</v>
      </c>
    </row>
    <row r="623" ht="24" spans="1:5">
      <c r="A623" s="7">
        <v>620</v>
      </c>
      <c r="B623" s="11" t="s">
        <v>563</v>
      </c>
      <c r="C623" s="11" t="s">
        <v>130</v>
      </c>
      <c r="D623" s="9" t="s">
        <v>131</v>
      </c>
      <c r="E623" s="10" t="s">
        <v>13</v>
      </c>
    </row>
    <row r="624" ht="24" spans="1:5">
      <c r="A624" s="7">
        <v>621</v>
      </c>
      <c r="B624" s="8" t="s">
        <v>564</v>
      </c>
      <c r="C624" s="8" t="s">
        <v>8</v>
      </c>
      <c r="D624" s="9" t="s">
        <v>9</v>
      </c>
      <c r="E624" s="10" t="s">
        <v>10</v>
      </c>
    </row>
    <row r="625" ht="24" spans="1:5">
      <c r="A625" s="7">
        <v>622</v>
      </c>
      <c r="B625" s="8" t="s">
        <v>565</v>
      </c>
      <c r="C625" s="8" t="s">
        <v>32</v>
      </c>
      <c r="D625" s="9" t="s">
        <v>9</v>
      </c>
      <c r="E625" s="10" t="s">
        <v>10</v>
      </c>
    </row>
    <row r="626" spans="1:5">
      <c r="A626" s="7">
        <v>623</v>
      </c>
      <c r="B626" s="8" t="s">
        <v>566</v>
      </c>
      <c r="C626" s="8" t="s">
        <v>104</v>
      </c>
      <c r="D626" s="9" t="s">
        <v>9</v>
      </c>
      <c r="E626" s="10" t="s">
        <v>13</v>
      </c>
    </row>
    <row r="627" spans="1:5">
      <c r="A627" s="7">
        <v>624</v>
      </c>
      <c r="B627" s="9" t="s">
        <v>566</v>
      </c>
      <c r="C627" s="9" t="s">
        <v>56</v>
      </c>
      <c r="D627" s="9" t="s">
        <v>57</v>
      </c>
      <c r="E627" s="10" t="s">
        <v>13</v>
      </c>
    </row>
    <row r="628" ht="24" spans="1:5">
      <c r="A628" s="7">
        <v>625</v>
      </c>
      <c r="B628" s="11" t="s">
        <v>567</v>
      </c>
      <c r="C628" s="11" t="s">
        <v>26</v>
      </c>
      <c r="D628" s="9" t="s">
        <v>27</v>
      </c>
      <c r="E628" s="10" t="s">
        <v>10</v>
      </c>
    </row>
    <row r="629" ht="24" spans="1:5">
      <c r="A629" s="7">
        <v>626</v>
      </c>
      <c r="B629" s="11" t="s">
        <v>568</v>
      </c>
      <c r="C629" s="11" t="s">
        <v>23</v>
      </c>
      <c r="D629" s="11" t="s">
        <v>24</v>
      </c>
      <c r="E629" s="12" t="s">
        <v>13</v>
      </c>
    </row>
    <row r="630" ht="24" spans="1:5">
      <c r="A630" s="7">
        <v>627</v>
      </c>
      <c r="B630" s="8" t="s">
        <v>569</v>
      </c>
      <c r="C630" s="8" t="s">
        <v>8</v>
      </c>
      <c r="D630" s="9" t="s">
        <v>9</v>
      </c>
      <c r="E630" s="10" t="s">
        <v>10</v>
      </c>
    </row>
    <row r="631" ht="24" spans="1:5">
      <c r="A631" s="7">
        <v>628</v>
      </c>
      <c r="B631" s="9" t="s">
        <v>570</v>
      </c>
      <c r="C631" s="9" t="s">
        <v>15</v>
      </c>
      <c r="D631" s="9" t="s">
        <v>16</v>
      </c>
      <c r="E631" s="10" t="s">
        <v>13</v>
      </c>
    </row>
    <row r="632" ht="24" spans="1:5">
      <c r="A632" s="7">
        <v>629</v>
      </c>
      <c r="B632" s="9" t="s">
        <v>571</v>
      </c>
      <c r="C632" s="15" t="s">
        <v>77</v>
      </c>
      <c r="D632" s="9" t="s">
        <v>78</v>
      </c>
      <c r="E632" s="10" t="s">
        <v>10</v>
      </c>
    </row>
    <row r="633" spans="1:5">
      <c r="A633" s="7">
        <v>630</v>
      </c>
      <c r="B633" s="8" t="s">
        <v>572</v>
      </c>
      <c r="C633" s="16" t="s">
        <v>573</v>
      </c>
      <c r="D633" s="9" t="s">
        <v>9</v>
      </c>
      <c r="E633" s="10" t="s">
        <v>13</v>
      </c>
    </row>
    <row r="634" ht="24" spans="1:5">
      <c r="A634" s="7">
        <v>631</v>
      </c>
      <c r="B634" s="11" t="s">
        <v>574</v>
      </c>
      <c r="C634" s="11" t="s">
        <v>130</v>
      </c>
      <c r="D634" s="9" t="s">
        <v>131</v>
      </c>
      <c r="E634" s="10" t="s">
        <v>13</v>
      </c>
    </row>
    <row r="635" ht="24" spans="1:5">
      <c r="A635" s="7">
        <v>632</v>
      </c>
      <c r="B635" s="8" t="s">
        <v>575</v>
      </c>
      <c r="C635" s="8" t="s">
        <v>8</v>
      </c>
      <c r="D635" s="9" t="s">
        <v>9</v>
      </c>
      <c r="E635" s="10" t="s">
        <v>10</v>
      </c>
    </row>
    <row r="636" ht="24" spans="1:5">
      <c r="A636" s="7">
        <v>633</v>
      </c>
      <c r="B636" s="11" t="s">
        <v>576</v>
      </c>
      <c r="C636" s="11" t="s">
        <v>130</v>
      </c>
      <c r="D636" s="9" t="s">
        <v>131</v>
      </c>
      <c r="E636" s="10" t="s">
        <v>13</v>
      </c>
    </row>
    <row r="637" ht="24" spans="1:5">
      <c r="A637" s="7">
        <v>634</v>
      </c>
      <c r="B637" s="9" t="s">
        <v>577</v>
      </c>
      <c r="C637" s="9" t="s">
        <v>15</v>
      </c>
      <c r="D637" s="9" t="s">
        <v>16</v>
      </c>
      <c r="E637" s="10" t="s">
        <v>13</v>
      </c>
    </row>
    <row r="638" spans="1:5">
      <c r="A638" s="7">
        <v>635</v>
      </c>
      <c r="B638" s="9" t="s">
        <v>577</v>
      </c>
      <c r="C638" s="9" t="s">
        <v>56</v>
      </c>
      <c r="D638" s="9" t="s">
        <v>57</v>
      </c>
      <c r="E638" s="10" t="s">
        <v>13</v>
      </c>
    </row>
    <row r="639" ht="24" spans="1:5">
      <c r="A639" s="7">
        <v>636</v>
      </c>
      <c r="B639" s="11" t="s">
        <v>578</v>
      </c>
      <c r="C639" s="11" t="s">
        <v>26</v>
      </c>
      <c r="D639" s="9" t="s">
        <v>27</v>
      </c>
      <c r="E639" s="10" t="s">
        <v>10</v>
      </c>
    </row>
    <row r="640" ht="24" spans="1:5">
      <c r="A640" s="7">
        <v>637</v>
      </c>
      <c r="B640" s="9" t="s">
        <v>579</v>
      </c>
      <c r="C640" s="15" t="s">
        <v>77</v>
      </c>
      <c r="D640" s="9" t="s">
        <v>78</v>
      </c>
      <c r="E640" s="10" t="s">
        <v>10</v>
      </c>
    </row>
    <row r="641" spans="1:5">
      <c r="A641" s="7">
        <v>638</v>
      </c>
      <c r="B641" s="9" t="s">
        <v>580</v>
      </c>
      <c r="C641" s="15" t="s">
        <v>72</v>
      </c>
      <c r="D641" s="9" t="s">
        <v>73</v>
      </c>
      <c r="E641" s="10" t="s">
        <v>10</v>
      </c>
    </row>
    <row r="642" ht="24" spans="1:5">
      <c r="A642" s="7">
        <v>639</v>
      </c>
      <c r="B642" s="9" t="s">
        <v>580</v>
      </c>
      <c r="C642" s="15" t="s">
        <v>77</v>
      </c>
      <c r="D642" s="9" t="s">
        <v>78</v>
      </c>
      <c r="E642" s="10" t="s">
        <v>10</v>
      </c>
    </row>
    <row r="643" spans="1:5">
      <c r="A643" s="7">
        <v>640</v>
      </c>
      <c r="B643" s="9" t="s">
        <v>581</v>
      </c>
      <c r="C643" s="9" t="s">
        <v>75</v>
      </c>
      <c r="D643" s="9" t="s">
        <v>19</v>
      </c>
      <c r="E643" s="10" t="s">
        <v>13</v>
      </c>
    </row>
    <row r="644" spans="1:5">
      <c r="A644" s="7">
        <v>641</v>
      </c>
      <c r="B644" s="9" t="s">
        <v>582</v>
      </c>
      <c r="C644" s="9" t="s">
        <v>75</v>
      </c>
      <c r="D644" s="9" t="s">
        <v>19</v>
      </c>
      <c r="E644" s="10" t="s">
        <v>10</v>
      </c>
    </row>
    <row r="645" ht="24" spans="1:5">
      <c r="A645" s="7">
        <v>642</v>
      </c>
      <c r="B645" s="9" t="s">
        <v>583</v>
      </c>
      <c r="C645" s="15" t="s">
        <v>77</v>
      </c>
      <c r="D645" s="9" t="s">
        <v>78</v>
      </c>
      <c r="E645" s="10" t="s">
        <v>10</v>
      </c>
    </row>
    <row r="646" spans="1:5">
      <c r="A646" s="7">
        <v>643</v>
      </c>
      <c r="B646" s="9" t="s">
        <v>584</v>
      </c>
      <c r="C646" s="9" t="s">
        <v>20</v>
      </c>
      <c r="D646" s="9" t="s">
        <v>21</v>
      </c>
      <c r="E646" s="10" t="s">
        <v>10</v>
      </c>
    </row>
    <row r="647" ht="24" spans="1:5">
      <c r="A647" s="7">
        <v>644</v>
      </c>
      <c r="B647" s="11" t="s">
        <v>585</v>
      </c>
      <c r="C647" s="11" t="s">
        <v>538</v>
      </c>
      <c r="D647" s="11" t="s">
        <v>520</v>
      </c>
      <c r="E647" s="12" t="s">
        <v>13</v>
      </c>
    </row>
    <row r="648" ht="24" spans="1:5">
      <c r="A648" s="7">
        <v>645</v>
      </c>
      <c r="B648" s="9" t="s">
        <v>586</v>
      </c>
      <c r="C648" s="15" t="s">
        <v>77</v>
      </c>
      <c r="D648" s="9" t="s">
        <v>78</v>
      </c>
      <c r="E648" s="10" t="s">
        <v>10</v>
      </c>
    </row>
    <row r="649" ht="24" spans="1:5">
      <c r="A649" s="7">
        <v>646</v>
      </c>
      <c r="B649" s="9" t="s">
        <v>587</v>
      </c>
      <c r="C649" s="15" t="s">
        <v>77</v>
      </c>
      <c r="D649" s="9" t="s">
        <v>78</v>
      </c>
      <c r="E649" s="10" t="s">
        <v>10</v>
      </c>
    </row>
    <row r="650" spans="1:5">
      <c r="A650" s="7">
        <v>647</v>
      </c>
      <c r="B650" s="9" t="s">
        <v>588</v>
      </c>
      <c r="C650" s="15" t="s">
        <v>72</v>
      </c>
      <c r="D650" s="9" t="s">
        <v>73</v>
      </c>
      <c r="E650" s="10" t="s">
        <v>10</v>
      </c>
    </row>
    <row r="651" ht="24" spans="1:5">
      <c r="A651" s="7">
        <v>648</v>
      </c>
      <c r="B651" s="11" t="s">
        <v>589</v>
      </c>
      <c r="C651" s="11" t="s">
        <v>26</v>
      </c>
      <c r="D651" s="9" t="s">
        <v>27</v>
      </c>
      <c r="E651" s="10" t="s">
        <v>10</v>
      </c>
    </row>
    <row r="652" spans="1:5">
      <c r="A652" s="7">
        <v>649</v>
      </c>
      <c r="B652" s="9" t="s">
        <v>589</v>
      </c>
      <c r="C652" s="9" t="s">
        <v>18</v>
      </c>
      <c r="D652" s="9" t="s">
        <v>19</v>
      </c>
      <c r="E652" s="10" t="s">
        <v>10</v>
      </c>
    </row>
    <row r="653" spans="1:5">
      <c r="A653" s="7">
        <v>650</v>
      </c>
      <c r="B653" s="9" t="s">
        <v>589</v>
      </c>
      <c r="C653" s="9" t="s">
        <v>20</v>
      </c>
      <c r="D653" s="9" t="s">
        <v>21</v>
      </c>
      <c r="E653" s="10" t="s">
        <v>10</v>
      </c>
    </row>
    <row r="654" spans="1:5">
      <c r="A654" s="7">
        <v>651</v>
      </c>
      <c r="B654" s="9" t="s">
        <v>590</v>
      </c>
      <c r="C654" s="15" t="s">
        <v>72</v>
      </c>
      <c r="D654" s="9" t="s">
        <v>73</v>
      </c>
      <c r="E654" s="10" t="s">
        <v>10</v>
      </c>
    </row>
    <row r="655" ht="24" spans="1:5">
      <c r="A655" s="7">
        <v>652</v>
      </c>
      <c r="B655" s="9" t="s">
        <v>590</v>
      </c>
      <c r="C655" s="15" t="s">
        <v>77</v>
      </c>
      <c r="D655" s="9" t="s">
        <v>78</v>
      </c>
      <c r="E655" s="10" t="s">
        <v>10</v>
      </c>
    </row>
    <row r="656" spans="1:5">
      <c r="A656" s="7">
        <v>653</v>
      </c>
      <c r="B656" s="9" t="s">
        <v>591</v>
      </c>
      <c r="C656" s="15" t="s">
        <v>72</v>
      </c>
      <c r="D656" s="9" t="s">
        <v>73</v>
      </c>
      <c r="E656" s="10" t="s">
        <v>10</v>
      </c>
    </row>
    <row r="657" ht="24" spans="1:5">
      <c r="A657" s="7">
        <v>654</v>
      </c>
      <c r="B657" s="9" t="s">
        <v>591</v>
      </c>
      <c r="C657" s="15" t="s">
        <v>77</v>
      </c>
      <c r="D657" s="9" t="s">
        <v>78</v>
      </c>
      <c r="E657" s="10" t="s">
        <v>10</v>
      </c>
    </row>
    <row r="658" spans="1:5">
      <c r="A658" s="7">
        <v>655</v>
      </c>
      <c r="B658" s="9" t="s">
        <v>591</v>
      </c>
      <c r="C658" s="9" t="s">
        <v>20</v>
      </c>
      <c r="D658" s="9" t="s">
        <v>21</v>
      </c>
      <c r="E658" s="10" t="s">
        <v>10</v>
      </c>
    </row>
    <row r="659" spans="1:5">
      <c r="A659" s="7">
        <v>656</v>
      </c>
      <c r="B659" s="9" t="s">
        <v>592</v>
      </c>
      <c r="C659" s="15" t="s">
        <v>72</v>
      </c>
      <c r="D659" s="9" t="s">
        <v>73</v>
      </c>
      <c r="E659" s="10" t="s">
        <v>10</v>
      </c>
    </row>
    <row r="660" ht="24" spans="1:5">
      <c r="A660" s="7">
        <v>657</v>
      </c>
      <c r="B660" s="11" t="s">
        <v>593</v>
      </c>
      <c r="C660" s="11" t="s">
        <v>110</v>
      </c>
      <c r="D660" s="9" t="s">
        <v>27</v>
      </c>
      <c r="E660" s="10" t="s">
        <v>10</v>
      </c>
    </row>
    <row r="661" spans="1:5">
      <c r="A661" s="7">
        <v>658</v>
      </c>
      <c r="B661" s="9" t="s">
        <v>594</v>
      </c>
      <c r="C661" s="9" t="s">
        <v>18</v>
      </c>
      <c r="D661" s="9" t="s">
        <v>19</v>
      </c>
      <c r="E661" s="10" t="s">
        <v>10</v>
      </c>
    </row>
    <row r="662" ht="24" spans="1:5">
      <c r="A662" s="7">
        <v>659</v>
      </c>
      <c r="B662" s="8" t="s">
        <v>595</v>
      </c>
      <c r="C662" s="8" t="s">
        <v>32</v>
      </c>
      <c r="D662" s="9" t="s">
        <v>9</v>
      </c>
      <c r="E662" s="10" t="s">
        <v>10</v>
      </c>
    </row>
    <row r="663" ht="24" spans="1:5">
      <c r="A663" s="7">
        <v>660</v>
      </c>
      <c r="B663" s="8" t="s">
        <v>596</v>
      </c>
      <c r="C663" s="8" t="s">
        <v>32</v>
      </c>
      <c r="D663" s="9" t="s">
        <v>9</v>
      </c>
      <c r="E663" s="10" t="s">
        <v>10</v>
      </c>
    </row>
    <row r="664" spans="1:5">
      <c r="A664" s="7">
        <v>661</v>
      </c>
      <c r="B664" s="9" t="s">
        <v>596</v>
      </c>
      <c r="C664" s="15" t="s">
        <v>72</v>
      </c>
      <c r="D664" s="9" t="s">
        <v>73</v>
      </c>
      <c r="E664" s="10" t="s">
        <v>10</v>
      </c>
    </row>
    <row r="665" ht="24" spans="1:5">
      <c r="A665" s="7">
        <v>662</v>
      </c>
      <c r="B665" s="11" t="s">
        <v>597</v>
      </c>
      <c r="C665" s="8" t="s">
        <v>29</v>
      </c>
      <c r="D665" s="9" t="s">
        <v>30</v>
      </c>
      <c r="E665" s="10" t="s">
        <v>13</v>
      </c>
    </row>
    <row r="666" ht="24" spans="1:5">
      <c r="A666" s="7">
        <v>663</v>
      </c>
      <c r="B666" s="8" t="s">
        <v>598</v>
      </c>
      <c r="C666" s="8" t="s">
        <v>32</v>
      </c>
      <c r="D666" s="9" t="s">
        <v>9</v>
      </c>
      <c r="E666" s="10" t="s">
        <v>10</v>
      </c>
    </row>
    <row r="667" ht="24" spans="1:5">
      <c r="A667" s="7">
        <v>664</v>
      </c>
      <c r="B667" s="8" t="s">
        <v>599</v>
      </c>
      <c r="C667" s="8" t="s">
        <v>32</v>
      </c>
      <c r="D667" s="9" t="s">
        <v>9</v>
      </c>
      <c r="E667" s="10" t="s">
        <v>10</v>
      </c>
    </row>
    <row r="668" ht="24" spans="1:5">
      <c r="A668" s="7">
        <v>665</v>
      </c>
      <c r="B668" s="9" t="s">
        <v>600</v>
      </c>
      <c r="C668" s="15" t="s">
        <v>77</v>
      </c>
      <c r="D668" s="9" t="s">
        <v>78</v>
      </c>
      <c r="E668" s="10" t="s">
        <v>10</v>
      </c>
    </row>
    <row r="669" ht="24" spans="1:5">
      <c r="A669" s="7">
        <v>666</v>
      </c>
      <c r="B669" s="8" t="s">
        <v>601</v>
      </c>
      <c r="C669" s="8" t="s">
        <v>32</v>
      </c>
      <c r="D669" s="9" t="s">
        <v>9</v>
      </c>
      <c r="E669" s="10" t="s">
        <v>10</v>
      </c>
    </row>
    <row r="670" ht="24" spans="1:5">
      <c r="A670" s="7">
        <v>667</v>
      </c>
      <c r="B670" s="8" t="s">
        <v>602</v>
      </c>
      <c r="C670" s="8" t="s">
        <v>32</v>
      </c>
      <c r="D670" s="9" t="s">
        <v>9</v>
      </c>
      <c r="E670" s="10" t="s">
        <v>10</v>
      </c>
    </row>
    <row r="671" ht="24" spans="1:5">
      <c r="A671" s="7">
        <v>668</v>
      </c>
      <c r="B671" s="11" t="s">
        <v>603</v>
      </c>
      <c r="C671" s="8" t="s">
        <v>29</v>
      </c>
      <c r="D671" s="9" t="s">
        <v>30</v>
      </c>
      <c r="E671" s="10" t="s">
        <v>13</v>
      </c>
    </row>
    <row r="672" spans="1:5">
      <c r="A672" s="7">
        <v>669</v>
      </c>
      <c r="B672" s="8" t="s">
        <v>604</v>
      </c>
      <c r="C672" s="8" t="s">
        <v>84</v>
      </c>
      <c r="D672" s="9" t="s">
        <v>9</v>
      </c>
      <c r="E672" s="10" t="s">
        <v>10</v>
      </c>
    </row>
    <row r="673" ht="24" spans="1:5">
      <c r="A673" s="7">
        <v>670</v>
      </c>
      <c r="B673" s="11" t="s">
        <v>605</v>
      </c>
      <c r="C673" s="11" t="s">
        <v>102</v>
      </c>
      <c r="D673" s="9" t="s">
        <v>30</v>
      </c>
      <c r="E673" s="10" t="s">
        <v>13</v>
      </c>
    </row>
    <row r="674" ht="24" spans="1:5">
      <c r="A674" s="7">
        <v>671</v>
      </c>
      <c r="B674" s="11" t="s">
        <v>606</v>
      </c>
      <c r="C674" s="11" t="s">
        <v>102</v>
      </c>
      <c r="D674" s="9" t="s">
        <v>30</v>
      </c>
      <c r="E674" s="10" t="s">
        <v>13</v>
      </c>
    </row>
    <row r="675" ht="24" spans="1:5">
      <c r="A675" s="7">
        <v>672</v>
      </c>
      <c r="B675" s="8" t="s">
        <v>607</v>
      </c>
      <c r="C675" s="8" t="s">
        <v>8</v>
      </c>
      <c r="D675" s="9" t="s">
        <v>9</v>
      </c>
      <c r="E675" s="10" t="s">
        <v>10</v>
      </c>
    </row>
    <row r="676" ht="24" spans="1:5">
      <c r="A676" s="7">
        <v>673</v>
      </c>
      <c r="B676" s="11" t="s">
        <v>608</v>
      </c>
      <c r="C676" s="11" t="s">
        <v>102</v>
      </c>
      <c r="D676" s="9" t="s">
        <v>30</v>
      </c>
      <c r="E676" s="10" t="s">
        <v>13</v>
      </c>
    </row>
    <row r="677" ht="24" spans="1:5">
      <c r="A677" s="7">
        <v>674</v>
      </c>
      <c r="B677" s="11" t="s">
        <v>609</v>
      </c>
      <c r="C677" s="11" t="s">
        <v>102</v>
      </c>
      <c r="D677" s="9" t="s">
        <v>30</v>
      </c>
      <c r="E677" s="10" t="s">
        <v>13</v>
      </c>
    </row>
    <row r="678" ht="24" spans="1:5">
      <c r="A678" s="7">
        <v>675</v>
      </c>
      <c r="B678" s="8" t="s">
        <v>610</v>
      </c>
      <c r="C678" s="8" t="s">
        <v>32</v>
      </c>
      <c r="D678" s="9" t="s">
        <v>9</v>
      </c>
      <c r="E678" s="10" t="s">
        <v>10</v>
      </c>
    </row>
    <row r="679" ht="24" spans="1:5">
      <c r="A679" s="7">
        <v>676</v>
      </c>
      <c r="B679" s="8" t="s">
        <v>611</v>
      </c>
      <c r="C679" s="8" t="s">
        <v>32</v>
      </c>
      <c r="D679" s="9" t="s">
        <v>9</v>
      </c>
      <c r="E679" s="10" t="s">
        <v>10</v>
      </c>
    </row>
    <row r="680" spans="1:5">
      <c r="A680" s="7">
        <v>677</v>
      </c>
      <c r="B680" s="13" t="s">
        <v>612</v>
      </c>
      <c r="C680" s="11" t="s">
        <v>46</v>
      </c>
      <c r="D680" s="11" t="s">
        <v>47</v>
      </c>
      <c r="E680" s="14" t="s">
        <v>10</v>
      </c>
    </row>
    <row r="681" spans="1:5">
      <c r="A681" s="7">
        <v>678</v>
      </c>
      <c r="B681" s="9" t="s">
        <v>613</v>
      </c>
      <c r="C681" s="15" t="s">
        <v>72</v>
      </c>
      <c r="D681" s="9" t="s">
        <v>73</v>
      </c>
      <c r="E681" s="10" t="s">
        <v>10</v>
      </c>
    </row>
    <row r="682" spans="1:5">
      <c r="A682" s="7">
        <v>679</v>
      </c>
      <c r="B682" s="9" t="s">
        <v>614</v>
      </c>
      <c r="C682" s="9" t="s">
        <v>20</v>
      </c>
      <c r="D682" s="9" t="s">
        <v>21</v>
      </c>
      <c r="E682" s="10" t="s">
        <v>13</v>
      </c>
    </row>
    <row r="683" spans="1:5">
      <c r="A683" s="7">
        <v>680</v>
      </c>
      <c r="B683" s="9" t="s">
        <v>615</v>
      </c>
      <c r="C683" s="9" t="s">
        <v>20</v>
      </c>
      <c r="D683" s="9" t="s">
        <v>21</v>
      </c>
      <c r="E683" s="10" t="s">
        <v>13</v>
      </c>
    </row>
    <row r="684" spans="1:5">
      <c r="A684" s="7">
        <v>681</v>
      </c>
      <c r="B684" s="9" t="s">
        <v>616</v>
      </c>
      <c r="C684" s="9" t="s">
        <v>617</v>
      </c>
      <c r="D684" s="9" t="s">
        <v>618</v>
      </c>
      <c r="E684" s="10" t="s">
        <v>13</v>
      </c>
    </row>
    <row r="685" ht="24" spans="1:5">
      <c r="A685" s="7">
        <v>682</v>
      </c>
      <c r="B685" s="9" t="s">
        <v>619</v>
      </c>
      <c r="C685" s="9" t="s">
        <v>15</v>
      </c>
      <c r="D685" s="9" t="s">
        <v>16</v>
      </c>
      <c r="E685" s="10" t="s">
        <v>13</v>
      </c>
    </row>
    <row r="686" spans="1:5">
      <c r="A686" s="7">
        <v>683</v>
      </c>
      <c r="B686" s="8" t="s">
        <v>620</v>
      </c>
      <c r="C686" s="8" t="s">
        <v>12</v>
      </c>
      <c r="D686" s="9" t="s">
        <v>9</v>
      </c>
      <c r="E686" s="10" t="s">
        <v>13</v>
      </c>
    </row>
    <row r="687" spans="1:5">
      <c r="A687" s="7">
        <v>684</v>
      </c>
      <c r="B687" s="8" t="s">
        <v>620</v>
      </c>
      <c r="C687" s="8" t="s">
        <v>84</v>
      </c>
      <c r="D687" s="9" t="s">
        <v>9</v>
      </c>
      <c r="E687" s="10" t="s">
        <v>10</v>
      </c>
    </row>
    <row r="688" spans="1:5">
      <c r="A688" s="7">
        <v>685</v>
      </c>
      <c r="B688" s="9" t="s">
        <v>621</v>
      </c>
      <c r="C688" s="9" t="s">
        <v>20</v>
      </c>
      <c r="D688" s="9" t="s">
        <v>21</v>
      </c>
      <c r="E688" s="10" t="s">
        <v>13</v>
      </c>
    </row>
    <row r="689" ht="24" spans="1:5">
      <c r="A689" s="7">
        <v>686</v>
      </c>
      <c r="B689" s="8" t="s">
        <v>622</v>
      </c>
      <c r="C689" s="8" t="s">
        <v>8</v>
      </c>
      <c r="D689" s="9" t="s">
        <v>9</v>
      </c>
      <c r="E689" s="10" t="s">
        <v>10</v>
      </c>
    </row>
    <row r="690" spans="1:5">
      <c r="A690" s="7">
        <v>687</v>
      </c>
      <c r="B690" s="9" t="s">
        <v>622</v>
      </c>
      <c r="C690" s="9" t="s">
        <v>20</v>
      </c>
      <c r="D690" s="9" t="s">
        <v>21</v>
      </c>
      <c r="E690" s="10" t="s">
        <v>13</v>
      </c>
    </row>
    <row r="691" spans="1:5">
      <c r="A691" s="7">
        <v>688</v>
      </c>
      <c r="B691" s="9" t="s">
        <v>623</v>
      </c>
      <c r="C691" s="9" t="s">
        <v>20</v>
      </c>
      <c r="D691" s="9" t="s">
        <v>21</v>
      </c>
      <c r="E691" s="10" t="s">
        <v>13</v>
      </c>
    </row>
    <row r="692" spans="1:5">
      <c r="A692" s="7">
        <v>689</v>
      </c>
      <c r="B692" s="9" t="s">
        <v>624</v>
      </c>
      <c r="C692" s="9" t="s">
        <v>20</v>
      </c>
      <c r="D692" s="9" t="s">
        <v>21</v>
      </c>
      <c r="E692" s="10" t="s">
        <v>13</v>
      </c>
    </row>
    <row r="693" ht="24" spans="1:5">
      <c r="A693" s="7">
        <v>690</v>
      </c>
      <c r="B693" s="9" t="s">
        <v>625</v>
      </c>
      <c r="C693" s="15" t="s">
        <v>77</v>
      </c>
      <c r="D693" s="9" t="s">
        <v>78</v>
      </c>
      <c r="E693" s="10" t="s">
        <v>10</v>
      </c>
    </row>
    <row r="694" spans="1:5">
      <c r="A694" s="7">
        <v>691</v>
      </c>
      <c r="B694" s="9" t="s">
        <v>626</v>
      </c>
      <c r="C694" s="15" t="s">
        <v>72</v>
      </c>
      <c r="D694" s="9" t="s">
        <v>73</v>
      </c>
      <c r="E694" s="10" t="s">
        <v>10</v>
      </c>
    </row>
    <row r="695" ht="24" spans="1:5">
      <c r="A695" s="7">
        <v>692</v>
      </c>
      <c r="B695" s="11" t="s">
        <v>627</v>
      </c>
      <c r="C695" s="8" t="s">
        <v>29</v>
      </c>
      <c r="D695" s="9" t="s">
        <v>30</v>
      </c>
      <c r="E695" s="10" t="s">
        <v>13</v>
      </c>
    </row>
    <row r="696" ht="24" spans="1:5">
      <c r="A696" s="7">
        <v>693</v>
      </c>
      <c r="B696" s="11" t="s">
        <v>628</v>
      </c>
      <c r="C696" s="8" t="s">
        <v>29</v>
      </c>
      <c r="D696" s="9" t="s">
        <v>30</v>
      </c>
      <c r="E696" s="10" t="s">
        <v>13</v>
      </c>
    </row>
    <row r="697" ht="24" spans="1:5">
      <c r="A697" s="7">
        <v>694</v>
      </c>
      <c r="B697" s="11" t="s">
        <v>629</v>
      </c>
      <c r="C697" s="11" t="s">
        <v>130</v>
      </c>
      <c r="D697" s="9" t="s">
        <v>131</v>
      </c>
      <c r="E697" s="10" t="s">
        <v>13</v>
      </c>
    </row>
    <row r="698" spans="1:5">
      <c r="A698" s="7">
        <v>695</v>
      </c>
      <c r="B698" s="8" t="s">
        <v>630</v>
      </c>
      <c r="C698" s="8" t="s">
        <v>70</v>
      </c>
      <c r="D698" s="9" t="s">
        <v>9</v>
      </c>
      <c r="E698" s="10" t="s">
        <v>13</v>
      </c>
    </row>
    <row r="699" ht="24" spans="1:5">
      <c r="A699" s="7">
        <v>696</v>
      </c>
      <c r="B699" s="8" t="s">
        <v>631</v>
      </c>
      <c r="C699" s="8" t="s">
        <v>32</v>
      </c>
      <c r="D699" s="9" t="s">
        <v>9</v>
      </c>
      <c r="E699" s="10" t="s">
        <v>10</v>
      </c>
    </row>
    <row r="700" ht="24" spans="1:5">
      <c r="A700" s="7">
        <v>697</v>
      </c>
      <c r="B700" s="8" t="s">
        <v>631</v>
      </c>
      <c r="C700" s="8" t="s">
        <v>8</v>
      </c>
      <c r="D700" s="9" t="s">
        <v>9</v>
      </c>
      <c r="E700" s="10" t="s">
        <v>10</v>
      </c>
    </row>
    <row r="701" spans="1:5">
      <c r="A701" s="7">
        <v>698</v>
      </c>
      <c r="B701" s="8" t="s">
        <v>632</v>
      </c>
      <c r="C701" s="8" t="s">
        <v>302</v>
      </c>
      <c r="D701" s="9" t="s">
        <v>9</v>
      </c>
      <c r="E701" s="10" t="s">
        <v>13</v>
      </c>
    </row>
    <row r="702" ht="24" spans="1:5">
      <c r="A702" s="7">
        <v>699</v>
      </c>
      <c r="B702" s="11" t="s">
        <v>633</v>
      </c>
      <c r="C702" s="11" t="s">
        <v>519</v>
      </c>
      <c r="D702" s="11" t="s">
        <v>520</v>
      </c>
      <c r="E702" s="12" t="s">
        <v>13</v>
      </c>
    </row>
    <row r="703" ht="24" spans="1:5">
      <c r="A703" s="7">
        <v>700</v>
      </c>
      <c r="B703" s="11" t="s">
        <v>634</v>
      </c>
      <c r="C703" s="11" t="s">
        <v>110</v>
      </c>
      <c r="D703" s="9" t="s">
        <v>27</v>
      </c>
      <c r="E703" s="10" t="s">
        <v>10</v>
      </c>
    </row>
    <row r="704" ht="24" spans="1:5">
      <c r="A704" s="7">
        <v>701</v>
      </c>
      <c r="B704" s="11" t="s">
        <v>635</v>
      </c>
      <c r="C704" s="11" t="s">
        <v>23</v>
      </c>
      <c r="D704" s="11" t="s">
        <v>24</v>
      </c>
      <c r="E704" s="12" t="s">
        <v>10</v>
      </c>
    </row>
    <row r="705" spans="1:5">
      <c r="A705" s="7">
        <v>702</v>
      </c>
      <c r="B705" s="8" t="s">
        <v>636</v>
      </c>
      <c r="C705" s="8" t="s">
        <v>104</v>
      </c>
      <c r="D705" s="9" t="s">
        <v>9</v>
      </c>
      <c r="E705" s="10" t="s">
        <v>13</v>
      </c>
    </row>
    <row r="706" ht="24" spans="1:5">
      <c r="A706" s="7">
        <v>703</v>
      </c>
      <c r="B706" s="8" t="s">
        <v>637</v>
      </c>
      <c r="C706" s="8" t="s">
        <v>8</v>
      </c>
      <c r="D706" s="9" t="s">
        <v>9</v>
      </c>
      <c r="E706" s="10" t="s">
        <v>10</v>
      </c>
    </row>
    <row r="707" ht="24" spans="1:5">
      <c r="A707" s="7">
        <v>704</v>
      </c>
      <c r="B707" s="8" t="s">
        <v>638</v>
      </c>
      <c r="C707" s="8" t="s">
        <v>32</v>
      </c>
      <c r="D707" s="9" t="s">
        <v>9</v>
      </c>
      <c r="E707" s="10" t="s">
        <v>10</v>
      </c>
    </row>
    <row r="708" spans="1:5">
      <c r="A708" s="7">
        <v>705</v>
      </c>
      <c r="B708" s="8" t="s">
        <v>639</v>
      </c>
      <c r="C708" s="8" t="s">
        <v>104</v>
      </c>
      <c r="D708" s="9" t="s">
        <v>9</v>
      </c>
      <c r="E708" s="10" t="s">
        <v>13</v>
      </c>
    </row>
    <row r="709" spans="1:5">
      <c r="A709" s="7">
        <v>706</v>
      </c>
      <c r="B709" s="8" t="s">
        <v>640</v>
      </c>
      <c r="C709" s="8" t="s">
        <v>104</v>
      </c>
      <c r="D709" s="9" t="s">
        <v>9</v>
      </c>
      <c r="E709" s="10" t="s">
        <v>13</v>
      </c>
    </row>
    <row r="710" ht="24" spans="1:5">
      <c r="A710" s="7">
        <v>707</v>
      </c>
      <c r="B710" s="11" t="s">
        <v>641</v>
      </c>
      <c r="C710" s="11" t="s">
        <v>23</v>
      </c>
      <c r="D710" s="11" t="s">
        <v>24</v>
      </c>
      <c r="E710" s="12" t="s">
        <v>10</v>
      </c>
    </row>
    <row r="711" spans="1:5">
      <c r="A711" s="7">
        <v>708</v>
      </c>
      <c r="B711" s="8" t="s">
        <v>642</v>
      </c>
      <c r="C711" s="8" t="s">
        <v>70</v>
      </c>
      <c r="D711" s="9" t="s">
        <v>9</v>
      </c>
      <c r="E711" s="10" t="s">
        <v>13</v>
      </c>
    </row>
    <row r="712" spans="1:5">
      <c r="A712" s="7">
        <v>709</v>
      </c>
      <c r="B712" s="9" t="s">
        <v>643</v>
      </c>
      <c r="C712" s="9" t="s">
        <v>56</v>
      </c>
      <c r="D712" s="9" t="s">
        <v>57</v>
      </c>
      <c r="E712" s="10" t="s">
        <v>13</v>
      </c>
    </row>
    <row r="713" spans="1:5">
      <c r="A713" s="7">
        <v>710</v>
      </c>
      <c r="B713" s="8" t="s">
        <v>644</v>
      </c>
      <c r="C713" s="8" t="s">
        <v>302</v>
      </c>
      <c r="D713" s="9" t="s">
        <v>9</v>
      </c>
      <c r="E713" s="10" t="s">
        <v>13</v>
      </c>
    </row>
    <row r="714" ht="24" spans="1:5">
      <c r="A714" s="7">
        <v>711</v>
      </c>
      <c r="B714" s="8" t="s">
        <v>645</v>
      </c>
      <c r="C714" s="8" t="s">
        <v>8</v>
      </c>
      <c r="D714" s="9" t="s">
        <v>9</v>
      </c>
      <c r="E714" s="10" t="s">
        <v>10</v>
      </c>
    </row>
    <row r="715" spans="1:5">
      <c r="A715" s="7">
        <v>712</v>
      </c>
      <c r="B715" s="8" t="s">
        <v>646</v>
      </c>
      <c r="C715" s="8" t="s">
        <v>302</v>
      </c>
      <c r="D715" s="9" t="s">
        <v>9</v>
      </c>
      <c r="E715" s="10" t="s">
        <v>13</v>
      </c>
    </row>
    <row r="716" spans="1:5">
      <c r="A716" s="7">
        <v>713</v>
      </c>
      <c r="B716" s="8" t="s">
        <v>647</v>
      </c>
      <c r="C716" s="8" t="s">
        <v>104</v>
      </c>
      <c r="D716" s="9" t="s">
        <v>9</v>
      </c>
      <c r="E716" s="10" t="s">
        <v>13</v>
      </c>
    </row>
    <row r="717" ht="24" spans="1:5">
      <c r="A717" s="7">
        <v>714</v>
      </c>
      <c r="B717" s="11" t="s">
        <v>648</v>
      </c>
      <c r="C717" s="11" t="s">
        <v>23</v>
      </c>
      <c r="D717" s="11" t="s">
        <v>24</v>
      </c>
      <c r="E717" s="12" t="s">
        <v>10</v>
      </c>
    </row>
    <row r="718" spans="1:5">
      <c r="A718" s="7">
        <v>715</v>
      </c>
      <c r="B718" s="8" t="s">
        <v>648</v>
      </c>
      <c r="C718" s="8" t="s">
        <v>104</v>
      </c>
      <c r="D718" s="9" t="s">
        <v>9</v>
      </c>
      <c r="E718" s="10" t="s">
        <v>13</v>
      </c>
    </row>
    <row r="719" ht="24" spans="1:5">
      <c r="A719" s="7">
        <v>716</v>
      </c>
      <c r="B719" s="9" t="s">
        <v>648</v>
      </c>
      <c r="C719" s="9" t="s">
        <v>15</v>
      </c>
      <c r="D719" s="9" t="s">
        <v>16</v>
      </c>
      <c r="E719" s="10" t="s">
        <v>13</v>
      </c>
    </row>
    <row r="720" ht="24" spans="1:5">
      <c r="A720" s="7">
        <v>717</v>
      </c>
      <c r="B720" s="8" t="s">
        <v>649</v>
      </c>
      <c r="C720" s="8" t="s">
        <v>32</v>
      </c>
      <c r="D720" s="9" t="s">
        <v>9</v>
      </c>
      <c r="E720" s="10" t="s">
        <v>13</v>
      </c>
    </row>
    <row r="721" spans="1:5">
      <c r="A721" s="7">
        <v>718</v>
      </c>
      <c r="B721" s="8" t="s">
        <v>650</v>
      </c>
      <c r="C721" s="8" t="s">
        <v>104</v>
      </c>
      <c r="D721" s="9" t="s">
        <v>9</v>
      </c>
      <c r="E721" s="10" t="s">
        <v>13</v>
      </c>
    </row>
    <row r="722" ht="24" spans="1:5">
      <c r="A722" s="7">
        <v>719</v>
      </c>
      <c r="B722" s="11" t="s">
        <v>651</v>
      </c>
      <c r="C722" s="8" t="s">
        <v>29</v>
      </c>
      <c r="D722" s="9" t="s">
        <v>30</v>
      </c>
      <c r="E722" s="10" t="s">
        <v>13</v>
      </c>
    </row>
    <row r="723" spans="1:5">
      <c r="A723" s="7">
        <v>720</v>
      </c>
      <c r="B723" s="8" t="s">
        <v>652</v>
      </c>
      <c r="C723" s="8" t="s">
        <v>70</v>
      </c>
      <c r="D723" s="9" t="s">
        <v>9</v>
      </c>
      <c r="E723" s="10" t="s">
        <v>13</v>
      </c>
    </row>
    <row r="724" spans="1:5">
      <c r="A724" s="7">
        <v>721</v>
      </c>
      <c r="B724" s="8" t="s">
        <v>653</v>
      </c>
      <c r="C724" s="8" t="s">
        <v>70</v>
      </c>
      <c r="D724" s="9" t="s">
        <v>9</v>
      </c>
      <c r="E724" s="10" t="s">
        <v>13</v>
      </c>
    </row>
    <row r="725" ht="24" spans="1:5">
      <c r="A725" s="7">
        <v>722</v>
      </c>
      <c r="B725" s="11" t="s">
        <v>654</v>
      </c>
      <c r="C725" s="11" t="s">
        <v>102</v>
      </c>
      <c r="D725" s="9" t="s">
        <v>30</v>
      </c>
      <c r="E725" s="10" t="s">
        <v>10</v>
      </c>
    </row>
    <row r="726" ht="24" spans="1:5">
      <c r="A726" s="7">
        <v>723</v>
      </c>
      <c r="B726" s="8" t="s">
        <v>655</v>
      </c>
      <c r="C726" s="8" t="s">
        <v>32</v>
      </c>
      <c r="D726" s="9" t="s">
        <v>9</v>
      </c>
      <c r="E726" s="10" t="s">
        <v>10</v>
      </c>
    </row>
    <row r="727" ht="24" spans="1:5">
      <c r="A727" s="7">
        <v>724</v>
      </c>
      <c r="B727" s="8" t="s">
        <v>656</v>
      </c>
      <c r="C727" s="8" t="s">
        <v>32</v>
      </c>
      <c r="D727" s="9" t="s">
        <v>9</v>
      </c>
      <c r="E727" s="10" t="s">
        <v>10</v>
      </c>
    </row>
    <row r="728" spans="1:5">
      <c r="A728" s="7">
        <v>725</v>
      </c>
      <c r="B728" s="9" t="s">
        <v>657</v>
      </c>
      <c r="C728" s="9" t="s">
        <v>56</v>
      </c>
      <c r="D728" s="9" t="s">
        <v>57</v>
      </c>
      <c r="E728" s="10" t="s">
        <v>13</v>
      </c>
    </row>
    <row r="729" ht="24" spans="1:5">
      <c r="A729" s="7">
        <v>726</v>
      </c>
      <c r="B729" s="11" t="s">
        <v>658</v>
      </c>
      <c r="C729" s="11" t="s">
        <v>102</v>
      </c>
      <c r="D729" s="9" t="s">
        <v>30</v>
      </c>
      <c r="E729" s="10" t="s">
        <v>13</v>
      </c>
    </row>
    <row r="730" spans="1:5">
      <c r="A730" s="7">
        <v>727</v>
      </c>
      <c r="B730" s="9" t="s">
        <v>659</v>
      </c>
      <c r="C730" s="9" t="s">
        <v>56</v>
      </c>
      <c r="D730" s="9" t="s">
        <v>57</v>
      </c>
      <c r="E730" s="10" t="s">
        <v>13</v>
      </c>
    </row>
    <row r="731" ht="24" spans="1:5">
      <c r="A731" s="7">
        <v>728</v>
      </c>
      <c r="B731" s="11" t="s">
        <v>660</v>
      </c>
      <c r="C731" s="11" t="s">
        <v>102</v>
      </c>
      <c r="D731" s="9" t="s">
        <v>30</v>
      </c>
      <c r="E731" s="10" t="s">
        <v>10</v>
      </c>
    </row>
    <row r="732" spans="1:5">
      <c r="A732" s="7">
        <v>729</v>
      </c>
      <c r="B732" s="8" t="s">
        <v>661</v>
      </c>
      <c r="C732" s="8" t="s">
        <v>104</v>
      </c>
      <c r="D732" s="9" t="s">
        <v>9</v>
      </c>
      <c r="E732" s="10" t="s">
        <v>13</v>
      </c>
    </row>
    <row r="733" ht="24" spans="1:5">
      <c r="A733" s="7">
        <v>730</v>
      </c>
      <c r="B733" s="9" t="s">
        <v>662</v>
      </c>
      <c r="C733" s="9" t="s">
        <v>15</v>
      </c>
      <c r="D733" s="9" t="s">
        <v>16</v>
      </c>
      <c r="E733" s="10" t="s">
        <v>13</v>
      </c>
    </row>
    <row r="734" spans="1:5">
      <c r="A734" s="7">
        <v>731</v>
      </c>
      <c r="B734" s="9" t="s">
        <v>662</v>
      </c>
      <c r="C734" s="9" t="s">
        <v>56</v>
      </c>
      <c r="D734" s="9" t="s">
        <v>57</v>
      </c>
      <c r="E734" s="10" t="s">
        <v>13</v>
      </c>
    </row>
    <row r="735" ht="24" spans="1:5">
      <c r="A735" s="7">
        <v>732</v>
      </c>
      <c r="B735" s="8" t="s">
        <v>663</v>
      </c>
      <c r="C735" s="8" t="s">
        <v>32</v>
      </c>
      <c r="D735" s="9" t="s">
        <v>9</v>
      </c>
      <c r="E735" s="10" t="s">
        <v>10</v>
      </c>
    </row>
    <row r="736" ht="24" spans="1:5">
      <c r="A736" s="7">
        <v>733</v>
      </c>
      <c r="B736" s="8" t="s">
        <v>663</v>
      </c>
      <c r="C736" s="8" t="s">
        <v>8</v>
      </c>
      <c r="D736" s="9" t="s">
        <v>9</v>
      </c>
      <c r="E736" s="10" t="s">
        <v>10</v>
      </c>
    </row>
    <row r="737" ht="24" spans="1:5">
      <c r="A737" s="7">
        <v>734</v>
      </c>
      <c r="B737" s="11" t="s">
        <v>664</v>
      </c>
      <c r="C737" s="11" t="s">
        <v>23</v>
      </c>
      <c r="D737" s="11" t="s">
        <v>24</v>
      </c>
      <c r="E737" s="12" t="s">
        <v>13</v>
      </c>
    </row>
    <row r="738" ht="24" spans="1:5">
      <c r="A738" s="7">
        <v>735</v>
      </c>
      <c r="B738" s="11" t="s">
        <v>665</v>
      </c>
      <c r="C738" s="11" t="s">
        <v>130</v>
      </c>
      <c r="D738" s="9" t="s">
        <v>131</v>
      </c>
      <c r="E738" s="10" t="s">
        <v>13</v>
      </c>
    </row>
    <row r="739" spans="1:5">
      <c r="A739" s="7">
        <v>736</v>
      </c>
      <c r="B739" s="8" t="s">
        <v>666</v>
      </c>
      <c r="C739" s="8" t="s">
        <v>70</v>
      </c>
      <c r="D739" s="9" t="s">
        <v>9</v>
      </c>
      <c r="E739" s="10" t="s">
        <v>13</v>
      </c>
    </row>
    <row r="740" spans="1:5">
      <c r="A740" s="7">
        <v>737</v>
      </c>
      <c r="B740" s="8" t="s">
        <v>667</v>
      </c>
      <c r="C740" s="8" t="s">
        <v>70</v>
      </c>
      <c r="D740" s="9" t="s">
        <v>9</v>
      </c>
      <c r="E740" s="10" t="s">
        <v>13</v>
      </c>
    </row>
    <row r="741" ht="24" spans="1:5">
      <c r="A741" s="7">
        <v>738</v>
      </c>
      <c r="B741" s="11" t="s">
        <v>668</v>
      </c>
      <c r="C741" s="11" t="s">
        <v>102</v>
      </c>
      <c r="D741" s="9" t="s">
        <v>30</v>
      </c>
      <c r="E741" s="10" t="s">
        <v>10</v>
      </c>
    </row>
    <row r="742" ht="24" spans="1:5">
      <c r="A742" s="7">
        <v>739</v>
      </c>
      <c r="B742" s="11" t="s">
        <v>669</v>
      </c>
      <c r="C742" s="11" t="s">
        <v>102</v>
      </c>
      <c r="D742" s="9" t="s">
        <v>30</v>
      </c>
      <c r="E742" s="10" t="s">
        <v>13</v>
      </c>
    </row>
    <row r="743" ht="24" spans="1:5">
      <c r="A743" s="7">
        <v>740</v>
      </c>
      <c r="B743" s="11" t="s">
        <v>670</v>
      </c>
      <c r="C743" s="11" t="s">
        <v>23</v>
      </c>
      <c r="D743" s="11" t="s">
        <v>24</v>
      </c>
      <c r="E743" s="12" t="s">
        <v>10</v>
      </c>
    </row>
    <row r="744" ht="24" spans="1:5">
      <c r="A744" s="7">
        <v>741</v>
      </c>
      <c r="B744" s="8" t="s">
        <v>671</v>
      </c>
      <c r="C744" s="8" t="s">
        <v>32</v>
      </c>
      <c r="D744" s="9" t="s">
        <v>9</v>
      </c>
      <c r="E744" s="10" t="s">
        <v>13</v>
      </c>
    </row>
    <row r="745" spans="1:5">
      <c r="A745" s="7">
        <v>742</v>
      </c>
      <c r="B745" s="8" t="s">
        <v>672</v>
      </c>
      <c r="C745" s="8" t="s">
        <v>104</v>
      </c>
      <c r="D745" s="9" t="s">
        <v>9</v>
      </c>
      <c r="E745" s="10" t="s">
        <v>13</v>
      </c>
    </row>
    <row r="746" ht="24" spans="1:5">
      <c r="A746" s="7">
        <v>743</v>
      </c>
      <c r="B746" s="11" t="s">
        <v>673</v>
      </c>
      <c r="C746" s="11" t="s">
        <v>519</v>
      </c>
      <c r="D746" s="11" t="s">
        <v>520</v>
      </c>
      <c r="E746" s="12" t="s">
        <v>13</v>
      </c>
    </row>
    <row r="747" spans="1:5">
      <c r="A747" s="7">
        <v>744</v>
      </c>
      <c r="B747" s="8" t="s">
        <v>674</v>
      </c>
      <c r="C747" s="8" t="s">
        <v>104</v>
      </c>
      <c r="D747" s="9" t="s">
        <v>9</v>
      </c>
      <c r="E747" s="10" t="s">
        <v>13</v>
      </c>
    </row>
    <row r="748" ht="24" spans="1:5">
      <c r="A748" s="7">
        <v>745</v>
      </c>
      <c r="B748" s="8" t="s">
        <v>675</v>
      </c>
      <c r="C748" s="8" t="s">
        <v>32</v>
      </c>
      <c r="D748" s="9" t="s">
        <v>9</v>
      </c>
      <c r="E748" s="10" t="s">
        <v>13</v>
      </c>
    </row>
    <row r="749" ht="24" spans="1:5">
      <c r="A749" s="7">
        <v>746</v>
      </c>
      <c r="B749" s="11" t="s">
        <v>676</v>
      </c>
      <c r="C749" s="11" t="s">
        <v>102</v>
      </c>
      <c r="D749" s="9" t="s">
        <v>30</v>
      </c>
      <c r="E749" s="10" t="s">
        <v>13</v>
      </c>
    </row>
    <row r="750" ht="24" spans="1:5">
      <c r="A750" s="7">
        <v>747</v>
      </c>
      <c r="B750" s="11" t="s">
        <v>677</v>
      </c>
      <c r="C750" s="8" t="s">
        <v>29</v>
      </c>
      <c r="D750" s="9" t="s">
        <v>30</v>
      </c>
      <c r="E750" s="10" t="s">
        <v>13</v>
      </c>
    </row>
    <row r="751" ht="24" spans="1:5">
      <c r="A751" s="7">
        <v>748</v>
      </c>
      <c r="B751" s="11" t="s">
        <v>677</v>
      </c>
      <c r="C751" s="11" t="s">
        <v>26</v>
      </c>
      <c r="D751" s="9" t="s">
        <v>27</v>
      </c>
      <c r="E751" s="10" t="s">
        <v>10</v>
      </c>
    </row>
    <row r="752" spans="1:5">
      <c r="A752" s="7">
        <v>749</v>
      </c>
      <c r="B752" s="9" t="s">
        <v>677</v>
      </c>
      <c r="C752" s="9" t="s">
        <v>18</v>
      </c>
      <c r="D752" s="9" t="s">
        <v>19</v>
      </c>
      <c r="E752" s="10" t="s">
        <v>10</v>
      </c>
    </row>
    <row r="753" ht="24" spans="1:5">
      <c r="A753" s="7">
        <v>750</v>
      </c>
      <c r="B753" s="9" t="s">
        <v>678</v>
      </c>
      <c r="C753" s="9" t="s">
        <v>15</v>
      </c>
      <c r="D753" s="9" t="s">
        <v>16</v>
      </c>
      <c r="E753" s="10" t="s">
        <v>13</v>
      </c>
    </row>
    <row r="754" spans="1:5">
      <c r="A754" s="7">
        <v>751</v>
      </c>
      <c r="B754" s="9" t="s">
        <v>679</v>
      </c>
      <c r="C754" s="9" t="s">
        <v>56</v>
      </c>
      <c r="D754" s="9" t="s">
        <v>57</v>
      </c>
      <c r="E754" s="10" t="s">
        <v>13</v>
      </c>
    </row>
    <row r="755" ht="24" spans="1:5">
      <c r="A755" s="7">
        <v>752</v>
      </c>
      <c r="B755" s="8" t="s">
        <v>680</v>
      </c>
      <c r="C755" s="8" t="s">
        <v>8</v>
      </c>
      <c r="D755" s="9" t="s">
        <v>9</v>
      </c>
      <c r="E755" s="10" t="s">
        <v>10</v>
      </c>
    </row>
    <row r="756" ht="24" spans="1:5">
      <c r="A756" s="7">
        <v>753</v>
      </c>
      <c r="B756" s="9" t="s">
        <v>681</v>
      </c>
      <c r="C756" s="9" t="s">
        <v>15</v>
      </c>
      <c r="D756" s="9" t="s">
        <v>16</v>
      </c>
      <c r="E756" s="10" t="s">
        <v>13</v>
      </c>
    </row>
    <row r="757" spans="1:5">
      <c r="A757" s="7">
        <v>754</v>
      </c>
      <c r="B757" s="9" t="s">
        <v>681</v>
      </c>
      <c r="C757" s="15" t="s">
        <v>72</v>
      </c>
      <c r="D757" s="9" t="s">
        <v>73</v>
      </c>
      <c r="E757" s="10" t="s">
        <v>10</v>
      </c>
    </row>
    <row r="758" ht="24" spans="1:5">
      <c r="A758" s="7">
        <v>755</v>
      </c>
      <c r="B758" s="9" t="s">
        <v>682</v>
      </c>
      <c r="C758" s="9" t="s">
        <v>15</v>
      </c>
      <c r="D758" s="9" t="s">
        <v>16</v>
      </c>
      <c r="E758" s="10" t="s">
        <v>13</v>
      </c>
    </row>
    <row r="759" spans="1:5">
      <c r="A759" s="7">
        <v>756</v>
      </c>
      <c r="B759" s="8" t="s">
        <v>683</v>
      </c>
      <c r="C759" s="8" t="s">
        <v>302</v>
      </c>
      <c r="D759" s="9" t="s">
        <v>9</v>
      </c>
      <c r="E759" s="10" t="s">
        <v>13</v>
      </c>
    </row>
    <row r="760" ht="24" spans="1:5">
      <c r="A760" s="7">
        <v>757</v>
      </c>
      <c r="B760" s="11" t="s">
        <v>684</v>
      </c>
      <c r="C760" s="11" t="s">
        <v>685</v>
      </c>
      <c r="D760" s="11" t="s">
        <v>520</v>
      </c>
      <c r="E760" s="12" t="s">
        <v>13</v>
      </c>
    </row>
    <row r="761" ht="24" spans="1:5">
      <c r="A761" s="7">
        <v>758</v>
      </c>
      <c r="B761" s="11" t="s">
        <v>684</v>
      </c>
      <c r="C761" s="11" t="s">
        <v>538</v>
      </c>
      <c r="D761" s="11" t="s">
        <v>520</v>
      </c>
      <c r="E761" s="12" t="s">
        <v>13</v>
      </c>
    </row>
    <row r="762" spans="1:5">
      <c r="A762" s="7">
        <v>759</v>
      </c>
      <c r="B762" s="8" t="s">
        <v>686</v>
      </c>
      <c r="C762" s="8" t="s">
        <v>104</v>
      </c>
      <c r="D762" s="9" t="s">
        <v>9</v>
      </c>
      <c r="E762" s="10" t="s">
        <v>13</v>
      </c>
    </row>
    <row r="763" ht="24" spans="1:5">
      <c r="A763" s="7">
        <v>760</v>
      </c>
      <c r="B763" s="8" t="s">
        <v>687</v>
      </c>
      <c r="C763" s="8" t="s">
        <v>32</v>
      </c>
      <c r="D763" s="9" t="s">
        <v>9</v>
      </c>
      <c r="E763" s="10" t="s">
        <v>10</v>
      </c>
    </row>
    <row r="764" spans="1:5">
      <c r="A764" s="7">
        <v>761</v>
      </c>
      <c r="B764" s="8" t="s">
        <v>688</v>
      </c>
      <c r="C764" s="8" t="s">
        <v>104</v>
      </c>
      <c r="D764" s="9" t="s">
        <v>9</v>
      </c>
      <c r="E764" s="10" t="s">
        <v>13</v>
      </c>
    </row>
    <row r="765" spans="1:5">
      <c r="A765" s="7">
        <v>762</v>
      </c>
      <c r="B765" s="8" t="s">
        <v>689</v>
      </c>
      <c r="C765" s="8" t="s">
        <v>104</v>
      </c>
      <c r="D765" s="9" t="s">
        <v>9</v>
      </c>
      <c r="E765" s="10" t="s">
        <v>13</v>
      </c>
    </row>
    <row r="766" ht="24" spans="1:5">
      <c r="A766" s="7">
        <v>763</v>
      </c>
      <c r="B766" s="11" t="s">
        <v>690</v>
      </c>
      <c r="C766" s="11" t="s">
        <v>110</v>
      </c>
      <c r="D766" s="9" t="s">
        <v>27</v>
      </c>
      <c r="E766" s="10" t="s">
        <v>10</v>
      </c>
    </row>
    <row r="767" ht="24" spans="1:5">
      <c r="A767" s="7">
        <v>764</v>
      </c>
      <c r="B767" s="11" t="s">
        <v>691</v>
      </c>
      <c r="C767" s="11" t="s">
        <v>110</v>
      </c>
      <c r="D767" s="9" t="s">
        <v>27</v>
      </c>
      <c r="E767" s="10" t="s">
        <v>10</v>
      </c>
    </row>
    <row r="768" ht="24" spans="1:5">
      <c r="A768" s="7">
        <v>765</v>
      </c>
      <c r="B768" s="11" t="s">
        <v>692</v>
      </c>
      <c r="C768" s="11" t="s">
        <v>110</v>
      </c>
      <c r="D768" s="9" t="s">
        <v>27</v>
      </c>
      <c r="E768" s="10" t="s">
        <v>10</v>
      </c>
    </row>
    <row r="769" ht="24" spans="1:5">
      <c r="A769" s="7">
        <v>766</v>
      </c>
      <c r="B769" s="8" t="s">
        <v>693</v>
      </c>
      <c r="C769" s="8" t="s">
        <v>32</v>
      </c>
      <c r="D769" s="9" t="s">
        <v>9</v>
      </c>
      <c r="E769" s="10" t="s">
        <v>10</v>
      </c>
    </row>
    <row r="770" spans="1:5">
      <c r="A770" s="7">
        <v>767</v>
      </c>
      <c r="B770" s="8" t="s">
        <v>694</v>
      </c>
      <c r="C770" s="8" t="s">
        <v>70</v>
      </c>
      <c r="D770" s="9" t="s">
        <v>9</v>
      </c>
      <c r="E770" s="10" t="s">
        <v>13</v>
      </c>
    </row>
    <row r="771" ht="24" spans="1:5">
      <c r="A771" s="7">
        <v>768</v>
      </c>
      <c r="B771" s="8" t="s">
        <v>695</v>
      </c>
      <c r="C771" s="8" t="s">
        <v>32</v>
      </c>
      <c r="D771" s="9" t="s">
        <v>9</v>
      </c>
      <c r="E771" s="10" t="s">
        <v>10</v>
      </c>
    </row>
    <row r="772" ht="24" spans="1:5">
      <c r="A772" s="7">
        <v>769</v>
      </c>
      <c r="B772" s="11" t="s">
        <v>696</v>
      </c>
      <c r="C772" s="11" t="s">
        <v>130</v>
      </c>
      <c r="D772" s="9" t="s">
        <v>131</v>
      </c>
      <c r="E772" s="10" t="s">
        <v>13</v>
      </c>
    </row>
    <row r="773" spans="1:5">
      <c r="A773" s="7">
        <v>770</v>
      </c>
      <c r="B773" s="8" t="s">
        <v>697</v>
      </c>
      <c r="C773" s="8" t="s">
        <v>70</v>
      </c>
      <c r="D773" s="9" t="s">
        <v>9</v>
      </c>
      <c r="E773" s="10" t="s">
        <v>13</v>
      </c>
    </row>
    <row r="774" ht="24" spans="1:5">
      <c r="A774" s="7">
        <v>771</v>
      </c>
      <c r="B774" s="11" t="s">
        <v>698</v>
      </c>
      <c r="C774" s="11" t="s">
        <v>23</v>
      </c>
      <c r="D774" s="11" t="s">
        <v>24</v>
      </c>
      <c r="E774" s="12" t="s">
        <v>10</v>
      </c>
    </row>
    <row r="775" spans="1:5">
      <c r="A775" s="7">
        <v>772</v>
      </c>
      <c r="B775" s="8" t="s">
        <v>699</v>
      </c>
      <c r="C775" s="8" t="s">
        <v>70</v>
      </c>
      <c r="D775" s="9" t="s">
        <v>9</v>
      </c>
      <c r="E775" s="10" t="s">
        <v>13</v>
      </c>
    </row>
    <row r="776" ht="24" spans="1:5">
      <c r="A776" s="7">
        <v>773</v>
      </c>
      <c r="B776" s="11" t="s">
        <v>700</v>
      </c>
      <c r="C776" s="11" t="s">
        <v>26</v>
      </c>
      <c r="D776" s="9" t="s">
        <v>27</v>
      </c>
      <c r="E776" s="10" t="s">
        <v>10</v>
      </c>
    </row>
    <row r="777" ht="24" spans="1:5">
      <c r="A777" s="7">
        <v>774</v>
      </c>
      <c r="B777" s="11" t="s">
        <v>701</v>
      </c>
      <c r="C777" s="11" t="s">
        <v>702</v>
      </c>
      <c r="D777" s="11" t="s">
        <v>520</v>
      </c>
      <c r="E777" s="12" t="s">
        <v>13</v>
      </c>
    </row>
    <row r="778" ht="24" spans="1:5">
      <c r="A778" s="7">
        <v>775</v>
      </c>
      <c r="B778" s="11" t="s">
        <v>701</v>
      </c>
      <c r="C778" s="11" t="s">
        <v>703</v>
      </c>
      <c r="D778" s="11" t="s">
        <v>47</v>
      </c>
      <c r="E778" s="10" t="s">
        <v>13</v>
      </c>
    </row>
    <row r="779" spans="1:5">
      <c r="A779" s="7">
        <v>776</v>
      </c>
      <c r="B779" s="8" t="s">
        <v>704</v>
      </c>
      <c r="C779" s="8" t="s">
        <v>70</v>
      </c>
      <c r="D779" s="9" t="s">
        <v>9</v>
      </c>
      <c r="E779" s="10" t="s">
        <v>13</v>
      </c>
    </row>
    <row r="780" spans="1:5">
      <c r="A780" s="7">
        <v>777</v>
      </c>
      <c r="B780" s="8" t="s">
        <v>705</v>
      </c>
      <c r="C780" s="8" t="s">
        <v>104</v>
      </c>
      <c r="D780" s="9" t="s">
        <v>9</v>
      </c>
      <c r="E780" s="10" t="s">
        <v>13</v>
      </c>
    </row>
    <row r="781" spans="1:5">
      <c r="A781" s="7">
        <v>778</v>
      </c>
      <c r="B781" s="8" t="s">
        <v>706</v>
      </c>
      <c r="C781" s="8" t="s">
        <v>104</v>
      </c>
      <c r="D781" s="9" t="s">
        <v>9</v>
      </c>
      <c r="E781" s="10" t="s">
        <v>13</v>
      </c>
    </row>
    <row r="782" ht="24" spans="1:5">
      <c r="A782" s="7">
        <v>779</v>
      </c>
      <c r="B782" s="8" t="s">
        <v>707</v>
      </c>
      <c r="C782" s="8" t="s">
        <v>32</v>
      </c>
      <c r="D782" s="9" t="s">
        <v>9</v>
      </c>
      <c r="E782" s="10" t="s">
        <v>10</v>
      </c>
    </row>
    <row r="783" spans="1:5">
      <c r="A783" s="7">
        <v>780</v>
      </c>
      <c r="B783" s="8" t="s">
        <v>708</v>
      </c>
      <c r="C783" s="8" t="s">
        <v>302</v>
      </c>
      <c r="D783" s="9" t="s">
        <v>9</v>
      </c>
      <c r="E783" s="10" t="s">
        <v>13</v>
      </c>
    </row>
    <row r="784" ht="24" spans="1:5">
      <c r="A784" s="7">
        <v>781</v>
      </c>
      <c r="B784" s="11" t="s">
        <v>709</v>
      </c>
      <c r="C784" s="11" t="s">
        <v>102</v>
      </c>
      <c r="D784" s="9" t="s">
        <v>30</v>
      </c>
      <c r="E784" s="10" t="s">
        <v>10</v>
      </c>
    </row>
    <row r="785" spans="1:5">
      <c r="A785" s="7">
        <v>782</v>
      </c>
      <c r="B785" s="8" t="s">
        <v>710</v>
      </c>
      <c r="C785" s="8" t="s">
        <v>70</v>
      </c>
      <c r="D785" s="9" t="s">
        <v>9</v>
      </c>
      <c r="E785" s="10" t="s">
        <v>13</v>
      </c>
    </row>
    <row r="786" ht="24" spans="1:5">
      <c r="A786" s="7">
        <v>783</v>
      </c>
      <c r="B786" s="9" t="s">
        <v>711</v>
      </c>
      <c r="C786" s="9" t="s">
        <v>15</v>
      </c>
      <c r="D786" s="9" t="s">
        <v>16</v>
      </c>
      <c r="E786" s="10" t="s">
        <v>13</v>
      </c>
    </row>
    <row r="787" spans="1:5">
      <c r="A787" s="7">
        <v>784</v>
      </c>
      <c r="B787" s="8" t="s">
        <v>712</v>
      </c>
      <c r="C787" s="8" t="s">
        <v>70</v>
      </c>
      <c r="D787" s="9" t="s">
        <v>9</v>
      </c>
      <c r="E787" s="10" t="s">
        <v>13</v>
      </c>
    </row>
    <row r="788" ht="24" spans="1:5">
      <c r="A788" s="7">
        <v>785</v>
      </c>
      <c r="B788" s="8" t="s">
        <v>713</v>
      </c>
      <c r="C788" s="8" t="s">
        <v>32</v>
      </c>
      <c r="D788" s="9" t="s">
        <v>9</v>
      </c>
      <c r="E788" s="10" t="s">
        <v>10</v>
      </c>
    </row>
    <row r="789" ht="24" spans="1:5">
      <c r="A789" s="7">
        <v>786</v>
      </c>
      <c r="B789" s="11" t="s">
        <v>714</v>
      </c>
      <c r="C789" s="11" t="s">
        <v>538</v>
      </c>
      <c r="D789" s="11" t="s">
        <v>520</v>
      </c>
      <c r="E789" s="12" t="s">
        <v>13</v>
      </c>
    </row>
    <row r="790" ht="24" spans="1:5">
      <c r="A790" s="7">
        <v>787</v>
      </c>
      <c r="B790" s="9" t="s">
        <v>715</v>
      </c>
      <c r="C790" s="9" t="s">
        <v>15</v>
      </c>
      <c r="D790" s="9" t="s">
        <v>16</v>
      </c>
      <c r="E790" s="10" t="s">
        <v>13</v>
      </c>
    </row>
    <row r="791" ht="24" spans="1:5">
      <c r="A791" s="7">
        <v>788</v>
      </c>
      <c r="B791" s="8" t="s">
        <v>716</v>
      </c>
      <c r="C791" s="8" t="s">
        <v>8</v>
      </c>
      <c r="D791" s="9" t="s">
        <v>9</v>
      </c>
      <c r="E791" s="10" t="s">
        <v>10</v>
      </c>
    </row>
    <row r="792" spans="1:5">
      <c r="A792" s="7">
        <v>789</v>
      </c>
      <c r="B792" s="8" t="s">
        <v>717</v>
      </c>
      <c r="C792" s="8" t="s">
        <v>70</v>
      </c>
      <c r="D792" s="9" t="s">
        <v>9</v>
      </c>
      <c r="E792" s="10" t="s">
        <v>13</v>
      </c>
    </row>
    <row r="793" spans="1:5">
      <c r="A793" s="7">
        <v>790</v>
      </c>
      <c r="B793" s="9" t="s">
        <v>718</v>
      </c>
      <c r="C793" s="9" t="s">
        <v>18</v>
      </c>
      <c r="D793" s="9" t="s">
        <v>19</v>
      </c>
      <c r="E793" s="10" t="s">
        <v>10</v>
      </c>
    </row>
    <row r="794" ht="24" spans="1:5">
      <c r="A794" s="7">
        <v>791</v>
      </c>
      <c r="B794" s="11" t="s">
        <v>719</v>
      </c>
      <c r="C794" s="11" t="s">
        <v>26</v>
      </c>
      <c r="D794" s="9" t="s">
        <v>27</v>
      </c>
      <c r="E794" s="10" t="s">
        <v>10</v>
      </c>
    </row>
    <row r="795" spans="1:5">
      <c r="A795" s="7">
        <v>792</v>
      </c>
      <c r="B795" s="11" t="s">
        <v>720</v>
      </c>
      <c r="C795" s="11" t="s">
        <v>721</v>
      </c>
      <c r="D795" s="11" t="s">
        <v>722</v>
      </c>
      <c r="E795" s="10" t="s">
        <v>13</v>
      </c>
    </row>
    <row r="796" spans="1:5">
      <c r="A796" s="7">
        <v>793</v>
      </c>
      <c r="B796" s="8" t="s">
        <v>723</v>
      </c>
      <c r="C796" s="8" t="s">
        <v>104</v>
      </c>
      <c r="D796" s="9" t="s">
        <v>9</v>
      </c>
      <c r="E796" s="10" t="s">
        <v>13</v>
      </c>
    </row>
    <row r="797" spans="1:5">
      <c r="A797" s="7">
        <v>794</v>
      </c>
      <c r="B797" s="9" t="s">
        <v>724</v>
      </c>
      <c r="C797" s="9" t="s">
        <v>56</v>
      </c>
      <c r="D797" s="9" t="s">
        <v>57</v>
      </c>
      <c r="E797" s="10" t="s">
        <v>13</v>
      </c>
    </row>
    <row r="798" ht="24" spans="1:5">
      <c r="A798" s="7">
        <v>795</v>
      </c>
      <c r="B798" s="11" t="s">
        <v>725</v>
      </c>
      <c r="C798" s="11" t="s">
        <v>110</v>
      </c>
      <c r="D798" s="9" t="s">
        <v>27</v>
      </c>
      <c r="E798" s="10" t="s">
        <v>10</v>
      </c>
    </row>
    <row r="799" spans="1:5">
      <c r="A799" s="7">
        <v>796</v>
      </c>
      <c r="B799" s="9" t="s">
        <v>726</v>
      </c>
      <c r="C799" s="9" t="s">
        <v>108</v>
      </c>
      <c r="D799" s="9" t="s">
        <v>16</v>
      </c>
      <c r="E799" s="10" t="s">
        <v>10</v>
      </c>
    </row>
    <row r="800" spans="1:5">
      <c r="A800" s="7">
        <v>797</v>
      </c>
      <c r="B800" s="8" t="s">
        <v>727</v>
      </c>
      <c r="C800" s="8" t="s">
        <v>12</v>
      </c>
      <c r="D800" s="9" t="s">
        <v>9</v>
      </c>
      <c r="E800" s="10" t="s">
        <v>13</v>
      </c>
    </row>
    <row r="801" ht="24" spans="1:5">
      <c r="A801" s="7">
        <v>798</v>
      </c>
      <c r="B801" s="8" t="s">
        <v>728</v>
      </c>
      <c r="C801" s="8" t="s">
        <v>32</v>
      </c>
      <c r="D801" s="9" t="s">
        <v>9</v>
      </c>
      <c r="E801" s="10" t="s">
        <v>10</v>
      </c>
    </row>
    <row r="802" ht="24" spans="1:5">
      <c r="A802" s="7">
        <v>799</v>
      </c>
      <c r="B802" s="11" t="s">
        <v>729</v>
      </c>
      <c r="C802" s="11" t="s">
        <v>110</v>
      </c>
      <c r="D802" s="9" t="s">
        <v>27</v>
      </c>
      <c r="E802" s="10" t="s">
        <v>10</v>
      </c>
    </row>
    <row r="803" spans="1:5">
      <c r="A803" s="7">
        <v>800</v>
      </c>
      <c r="B803" s="13" t="s">
        <v>730</v>
      </c>
      <c r="C803" s="11" t="s">
        <v>46</v>
      </c>
      <c r="D803" s="11" t="s">
        <v>47</v>
      </c>
      <c r="E803" s="14" t="s">
        <v>10</v>
      </c>
    </row>
    <row r="804" ht="24" spans="1:5">
      <c r="A804" s="7">
        <v>801</v>
      </c>
      <c r="B804" s="11" t="s">
        <v>731</v>
      </c>
      <c r="C804" s="8" t="s">
        <v>29</v>
      </c>
      <c r="D804" s="9" t="s">
        <v>30</v>
      </c>
      <c r="E804" s="10" t="s">
        <v>13</v>
      </c>
    </row>
    <row r="805" ht="24" spans="1:5">
      <c r="A805" s="7">
        <v>802</v>
      </c>
      <c r="B805" s="8" t="s">
        <v>731</v>
      </c>
      <c r="C805" s="8" t="s">
        <v>32</v>
      </c>
      <c r="D805" s="9" t="s">
        <v>9</v>
      </c>
      <c r="E805" s="10" t="s">
        <v>10</v>
      </c>
    </row>
    <row r="806" ht="24" spans="1:5">
      <c r="A806" s="7">
        <v>803</v>
      </c>
      <c r="B806" s="11" t="s">
        <v>732</v>
      </c>
      <c r="C806" s="11" t="s">
        <v>519</v>
      </c>
      <c r="D806" s="11" t="s">
        <v>520</v>
      </c>
      <c r="E806" s="12" t="s">
        <v>13</v>
      </c>
    </row>
    <row r="807" spans="1:5">
      <c r="A807" s="7">
        <v>804</v>
      </c>
      <c r="B807" s="11" t="s">
        <v>732</v>
      </c>
      <c r="C807" s="11" t="s">
        <v>733</v>
      </c>
      <c r="D807" s="11" t="s">
        <v>734</v>
      </c>
      <c r="E807" s="10" t="s">
        <v>13</v>
      </c>
    </row>
    <row r="808" spans="1:5">
      <c r="A808" s="7">
        <v>805</v>
      </c>
      <c r="B808" s="9" t="s">
        <v>732</v>
      </c>
      <c r="C808" s="9" t="s">
        <v>735</v>
      </c>
      <c r="D808" s="9" t="s">
        <v>64</v>
      </c>
      <c r="E808" s="10" t="s">
        <v>13</v>
      </c>
    </row>
    <row r="809" spans="1:5">
      <c r="A809" s="7">
        <v>806</v>
      </c>
      <c r="B809" s="9" t="s">
        <v>736</v>
      </c>
      <c r="C809" s="9" t="s">
        <v>20</v>
      </c>
      <c r="D809" s="9" t="s">
        <v>21</v>
      </c>
      <c r="E809" s="10" t="s">
        <v>10</v>
      </c>
    </row>
    <row r="810" spans="1:5">
      <c r="A810" s="7">
        <v>807</v>
      </c>
      <c r="B810" s="8" t="s">
        <v>737</v>
      </c>
      <c r="C810" s="8" t="s">
        <v>104</v>
      </c>
      <c r="D810" s="9" t="s">
        <v>9</v>
      </c>
      <c r="E810" s="10" t="s">
        <v>13</v>
      </c>
    </row>
    <row r="811" ht="24" spans="1:5">
      <c r="A811" s="7">
        <v>808</v>
      </c>
      <c r="B811" s="11" t="s">
        <v>738</v>
      </c>
      <c r="C811" s="11" t="s">
        <v>130</v>
      </c>
      <c r="D811" s="9" t="s">
        <v>131</v>
      </c>
      <c r="E811" s="10" t="s">
        <v>13</v>
      </c>
    </row>
    <row r="812" ht="24" spans="1:5">
      <c r="A812" s="7">
        <v>809</v>
      </c>
      <c r="B812" s="11" t="s">
        <v>739</v>
      </c>
      <c r="C812" s="11" t="s">
        <v>102</v>
      </c>
      <c r="D812" s="9" t="s">
        <v>30</v>
      </c>
      <c r="E812" s="10" t="s">
        <v>13</v>
      </c>
    </row>
    <row r="813" ht="24" spans="1:5">
      <c r="A813" s="7">
        <v>810</v>
      </c>
      <c r="B813" s="8" t="s">
        <v>740</v>
      </c>
      <c r="C813" s="8" t="s">
        <v>32</v>
      </c>
      <c r="D813" s="9" t="s">
        <v>9</v>
      </c>
      <c r="E813" s="10" t="s">
        <v>10</v>
      </c>
    </row>
    <row r="814" ht="24" spans="1:5">
      <c r="A814" s="7">
        <v>811</v>
      </c>
      <c r="B814" s="8" t="s">
        <v>740</v>
      </c>
      <c r="C814" s="8" t="s">
        <v>8</v>
      </c>
      <c r="D814" s="9" t="s">
        <v>9</v>
      </c>
      <c r="E814" s="10" t="s">
        <v>10</v>
      </c>
    </row>
    <row r="815" ht="24" spans="1:5">
      <c r="A815" s="7">
        <v>812</v>
      </c>
      <c r="B815" s="11" t="s">
        <v>741</v>
      </c>
      <c r="C815" s="11" t="s">
        <v>102</v>
      </c>
      <c r="D815" s="9" t="s">
        <v>30</v>
      </c>
      <c r="E815" s="10" t="s">
        <v>10</v>
      </c>
    </row>
    <row r="816" ht="24" spans="1:5">
      <c r="A816" s="7">
        <v>813</v>
      </c>
      <c r="B816" s="8" t="s">
        <v>742</v>
      </c>
      <c r="C816" s="8" t="s">
        <v>32</v>
      </c>
      <c r="D816" s="9" t="s">
        <v>9</v>
      </c>
      <c r="E816" s="10" t="s">
        <v>10</v>
      </c>
    </row>
    <row r="817" ht="24" spans="1:5">
      <c r="A817" s="7">
        <v>814</v>
      </c>
      <c r="B817" s="8" t="s">
        <v>743</v>
      </c>
      <c r="C817" s="8" t="s">
        <v>8</v>
      </c>
      <c r="D817" s="9" t="s">
        <v>9</v>
      </c>
      <c r="E817" s="10" t="s">
        <v>10</v>
      </c>
    </row>
    <row r="818" spans="1:5">
      <c r="A818" s="7">
        <v>815</v>
      </c>
      <c r="B818" s="8" t="s">
        <v>743</v>
      </c>
      <c r="C818" s="8" t="s">
        <v>302</v>
      </c>
      <c r="D818" s="9" t="s">
        <v>9</v>
      </c>
      <c r="E818" s="10" t="s">
        <v>13</v>
      </c>
    </row>
    <row r="819" ht="24" spans="1:5">
      <c r="A819" s="7">
        <v>816</v>
      </c>
      <c r="B819" s="11" t="s">
        <v>744</v>
      </c>
      <c r="C819" s="11" t="s">
        <v>26</v>
      </c>
      <c r="D819" s="9" t="s">
        <v>27</v>
      </c>
      <c r="E819" s="10" t="s">
        <v>10</v>
      </c>
    </row>
    <row r="820" spans="1:5">
      <c r="A820" s="7">
        <v>817</v>
      </c>
      <c r="B820" s="8" t="s">
        <v>745</v>
      </c>
      <c r="C820" s="8" t="s">
        <v>70</v>
      </c>
      <c r="D820" s="9" t="s">
        <v>9</v>
      </c>
      <c r="E820" s="10" t="s">
        <v>13</v>
      </c>
    </row>
    <row r="821" spans="1:5">
      <c r="A821" s="7">
        <v>818</v>
      </c>
      <c r="B821" s="9" t="s">
        <v>745</v>
      </c>
      <c r="C821" s="9" t="s">
        <v>108</v>
      </c>
      <c r="D821" s="9" t="s">
        <v>16</v>
      </c>
      <c r="E821" s="10" t="s">
        <v>13</v>
      </c>
    </row>
    <row r="822" spans="1:5">
      <c r="A822" s="7">
        <v>819</v>
      </c>
      <c r="B822" s="11" t="s">
        <v>746</v>
      </c>
      <c r="C822" s="11" t="s">
        <v>747</v>
      </c>
      <c r="D822" s="11" t="s">
        <v>748</v>
      </c>
      <c r="E822" s="10" t="s">
        <v>13</v>
      </c>
    </row>
    <row r="823" ht="24" spans="1:5">
      <c r="A823" s="7">
        <v>820</v>
      </c>
      <c r="B823" s="8" t="s">
        <v>749</v>
      </c>
      <c r="C823" s="8" t="s">
        <v>8</v>
      </c>
      <c r="D823" s="9" t="s">
        <v>9</v>
      </c>
      <c r="E823" s="10" t="s">
        <v>10</v>
      </c>
    </row>
    <row r="824" spans="1:5">
      <c r="A824" s="7">
        <v>821</v>
      </c>
      <c r="B824" s="8" t="s">
        <v>750</v>
      </c>
      <c r="C824" s="8" t="s">
        <v>104</v>
      </c>
      <c r="D824" s="9" t="s">
        <v>9</v>
      </c>
      <c r="E824" s="10" t="s">
        <v>13</v>
      </c>
    </row>
    <row r="825" spans="1:5">
      <c r="A825" s="7">
        <v>822</v>
      </c>
      <c r="B825" s="8" t="s">
        <v>751</v>
      </c>
      <c r="C825" s="8" t="s">
        <v>70</v>
      </c>
      <c r="D825" s="9" t="s">
        <v>9</v>
      </c>
      <c r="E825" s="10" t="s">
        <v>13</v>
      </c>
    </row>
    <row r="826" spans="1:5">
      <c r="A826" s="7">
        <v>823</v>
      </c>
      <c r="B826" s="9" t="s">
        <v>752</v>
      </c>
      <c r="C826" s="9" t="s">
        <v>20</v>
      </c>
      <c r="D826" s="9" t="s">
        <v>21</v>
      </c>
      <c r="E826" s="10" t="s">
        <v>10</v>
      </c>
    </row>
    <row r="827" spans="1:5">
      <c r="A827" s="7">
        <v>824</v>
      </c>
      <c r="B827" s="8" t="s">
        <v>753</v>
      </c>
      <c r="C827" s="8" t="s">
        <v>302</v>
      </c>
      <c r="D827" s="9" t="s">
        <v>9</v>
      </c>
      <c r="E827" s="10" t="s">
        <v>13</v>
      </c>
    </row>
    <row r="828" spans="1:5">
      <c r="A828" s="7">
        <v>825</v>
      </c>
      <c r="B828" s="8" t="s">
        <v>754</v>
      </c>
      <c r="C828" s="8" t="s">
        <v>70</v>
      </c>
      <c r="D828" s="9" t="s">
        <v>9</v>
      </c>
      <c r="E828" s="10" t="s">
        <v>13</v>
      </c>
    </row>
    <row r="829" spans="1:5">
      <c r="A829" s="7">
        <v>826</v>
      </c>
      <c r="B829" s="8" t="s">
        <v>755</v>
      </c>
      <c r="C829" s="8" t="s">
        <v>70</v>
      </c>
      <c r="D829" s="9" t="s">
        <v>9</v>
      </c>
      <c r="E829" s="10" t="s">
        <v>13</v>
      </c>
    </row>
    <row r="830" spans="1:5">
      <c r="A830" s="7">
        <v>827</v>
      </c>
      <c r="B830" s="8" t="s">
        <v>756</v>
      </c>
      <c r="C830" s="8" t="s">
        <v>70</v>
      </c>
      <c r="D830" s="9" t="s">
        <v>9</v>
      </c>
      <c r="E830" s="10" t="s">
        <v>13</v>
      </c>
    </row>
    <row r="831" ht="24" spans="1:5">
      <c r="A831" s="7">
        <v>828</v>
      </c>
      <c r="B831" s="8" t="s">
        <v>757</v>
      </c>
      <c r="C831" s="8" t="s">
        <v>32</v>
      </c>
      <c r="D831" s="9" t="s">
        <v>9</v>
      </c>
      <c r="E831" s="10" t="s">
        <v>10</v>
      </c>
    </row>
    <row r="832" ht="24" spans="1:5">
      <c r="A832" s="7">
        <v>829</v>
      </c>
      <c r="B832" s="8" t="s">
        <v>758</v>
      </c>
      <c r="C832" s="8" t="s">
        <v>32</v>
      </c>
      <c r="D832" s="9" t="s">
        <v>9</v>
      </c>
      <c r="E832" s="10" t="s">
        <v>10</v>
      </c>
    </row>
    <row r="833" ht="24" spans="1:5">
      <c r="A833" s="7">
        <v>830</v>
      </c>
      <c r="B833" s="11" t="s">
        <v>759</v>
      </c>
      <c r="C833" s="11" t="s">
        <v>102</v>
      </c>
      <c r="D833" s="9" t="s">
        <v>30</v>
      </c>
      <c r="E833" s="10" t="s">
        <v>10</v>
      </c>
    </row>
    <row r="834" ht="24" spans="1:5">
      <c r="A834" s="7">
        <v>831</v>
      </c>
      <c r="B834" s="8" t="s">
        <v>760</v>
      </c>
      <c r="C834" s="8" t="s">
        <v>32</v>
      </c>
      <c r="D834" s="9" t="s">
        <v>9</v>
      </c>
      <c r="E834" s="10" t="s">
        <v>13</v>
      </c>
    </row>
    <row r="835" ht="24" spans="1:5">
      <c r="A835" s="7">
        <v>832</v>
      </c>
      <c r="B835" s="8" t="s">
        <v>760</v>
      </c>
      <c r="C835" s="8" t="s">
        <v>8</v>
      </c>
      <c r="D835" s="9" t="s">
        <v>9</v>
      </c>
      <c r="E835" s="10" t="s">
        <v>13</v>
      </c>
    </row>
    <row r="836" spans="1:5">
      <c r="A836" s="7">
        <v>833</v>
      </c>
      <c r="B836" s="9" t="s">
        <v>760</v>
      </c>
      <c r="C836" s="9" t="s">
        <v>56</v>
      </c>
      <c r="D836" s="9" t="s">
        <v>57</v>
      </c>
      <c r="E836" s="10" t="s">
        <v>13</v>
      </c>
    </row>
    <row r="837" ht="24" spans="1:5">
      <c r="A837" s="7">
        <v>834</v>
      </c>
      <c r="B837" s="11" t="s">
        <v>761</v>
      </c>
      <c r="C837" s="11" t="s">
        <v>102</v>
      </c>
      <c r="D837" s="9" t="s">
        <v>30</v>
      </c>
      <c r="E837" s="10" t="s">
        <v>13</v>
      </c>
    </row>
    <row r="838" ht="24" spans="1:5">
      <c r="A838" s="7">
        <v>835</v>
      </c>
      <c r="B838" s="11" t="s">
        <v>762</v>
      </c>
      <c r="C838" s="11" t="s">
        <v>102</v>
      </c>
      <c r="D838" s="9" t="s">
        <v>30</v>
      </c>
      <c r="E838" s="10" t="s">
        <v>13</v>
      </c>
    </row>
    <row r="839" ht="24" spans="1:5">
      <c r="A839" s="7">
        <v>836</v>
      </c>
      <c r="B839" s="11" t="s">
        <v>763</v>
      </c>
      <c r="C839" s="11" t="s">
        <v>130</v>
      </c>
      <c r="D839" s="9" t="s">
        <v>131</v>
      </c>
      <c r="E839" s="10" t="s">
        <v>13</v>
      </c>
    </row>
    <row r="840" ht="24" spans="1:5">
      <c r="A840" s="7">
        <v>837</v>
      </c>
      <c r="B840" s="11" t="s">
        <v>764</v>
      </c>
      <c r="C840" s="11" t="s">
        <v>110</v>
      </c>
      <c r="D840" s="9" t="s">
        <v>27</v>
      </c>
      <c r="E840" s="10" t="s">
        <v>10</v>
      </c>
    </row>
    <row r="841" spans="1:5">
      <c r="A841" s="7">
        <v>838</v>
      </c>
      <c r="B841" s="8" t="s">
        <v>765</v>
      </c>
      <c r="C841" s="8" t="s">
        <v>70</v>
      </c>
      <c r="D841" s="9" t="s">
        <v>9</v>
      </c>
      <c r="E841" s="10" t="s">
        <v>13</v>
      </c>
    </row>
    <row r="842" spans="1:5">
      <c r="A842" s="7">
        <v>839</v>
      </c>
      <c r="B842" s="8" t="s">
        <v>766</v>
      </c>
      <c r="C842" s="8" t="s">
        <v>70</v>
      </c>
      <c r="D842" s="9" t="s">
        <v>9</v>
      </c>
      <c r="E842" s="10" t="s">
        <v>13</v>
      </c>
    </row>
    <row r="843" ht="24" spans="1:5">
      <c r="A843" s="7">
        <v>840</v>
      </c>
      <c r="B843" s="8" t="s">
        <v>767</v>
      </c>
      <c r="C843" s="8" t="s">
        <v>8</v>
      </c>
      <c r="D843" s="9" t="s">
        <v>9</v>
      </c>
      <c r="E843" s="10" t="s">
        <v>10</v>
      </c>
    </row>
    <row r="844" spans="1:5">
      <c r="A844" s="7">
        <v>841</v>
      </c>
      <c r="B844" s="8" t="s">
        <v>767</v>
      </c>
      <c r="C844" s="8" t="s">
        <v>302</v>
      </c>
      <c r="D844" s="9" t="s">
        <v>9</v>
      </c>
      <c r="E844" s="10" t="s">
        <v>13</v>
      </c>
    </row>
    <row r="845" spans="1:5">
      <c r="A845" s="7">
        <v>842</v>
      </c>
      <c r="B845" s="8" t="s">
        <v>768</v>
      </c>
      <c r="C845" s="8" t="s">
        <v>70</v>
      </c>
      <c r="D845" s="9" t="s">
        <v>9</v>
      </c>
      <c r="E845" s="10" t="s">
        <v>13</v>
      </c>
    </row>
    <row r="846" ht="24" spans="1:5">
      <c r="A846" s="7">
        <v>843</v>
      </c>
      <c r="B846" s="11" t="s">
        <v>769</v>
      </c>
      <c r="C846" s="11" t="s">
        <v>130</v>
      </c>
      <c r="D846" s="9" t="s">
        <v>131</v>
      </c>
      <c r="E846" s="10" t="s">
        <v>13</v>
      </c>
    </row>
    <row r="847" spans="1:5">
      <c r="A847" s="7">
        <v>844</v>
      </c>
      <c r="B847" s="8" t="s">
        <v>770</v>
      </c>
      <c r="C847" s="8" t="s">
        <v>70</v>
      </c>
      <c r="D847" s="9" t="s">
        <v>9</v>
      </c>
      <c r="E847" s="10" t="s">
        <v>13</v>
      </c>
    </row>
    <row r="848" ht="24" spans="1:5">
      <c r="A848" s="7">
        <v>845</v>
      </c>
      <c r="B848" s="8" t="s">
        <v>771</v>
      </c>
      <c r="C848" s="8" t="s">
        <v>32</v>
      </c>
      <c r="D848" s="9" t="s">
        <v>9</v>
      </c>
      <c r="E848" s="10" t="s">
        <v>10</v>
      </c>
    </row>
    <row r="849" spans="1:5">
      <c r="A849" s="7">
        <v>846</v>
      </c>
      <c r="B849" s="8" t="s">
        <v>772</v>
      </c>
      <c r="C849" s="8" t="s">
        <v>70</v>
      </c>
      <c r="D849" s="9" t="s">
        <v>9</v>
      </c>
      <c r="E849" s="10" t="s">
        <v>13</v>
      </c>
    </row>
    <row r="850" ht="24" spans="1:5">
      <c r="A850" s="7">
        <v>847</v>
      </c>
      <c r="B850" s="9" t="s">
        <v>773</v>
      </c>
      <c r="C850" s="15" t="s">
        <v>77</v>
      </c>
      <c r="D850" s="9" t="s">
        <v>78</v>
      </c>
      <c r="E850" s="10" t="s">
        <v>10</v>
      </c>
    </row>
    <row r="851" spans="1:5">
      <c r="A851" s="7">
        <v>848</v>
      </c>
      <c r="B851" s="9" t="s">
        <v>774</v>
      </c>
      <c r="C851" s="9" t="s">
        <v>56</v>
      </c>
      <c r="D851" s="9" t="s">
        <v>57</v>
      </c>
      <c r="E851" s="10" t="s">
        <v>13</v>
      </c>
    </row>
    <row r="852" ht="24" spans="1:5">
      <c r="A852" s="7">
        <v>849</v>
      </c>
      <c r="B852" s="8" t="s">
        <v>775</v>
      </c>
      <c r="C852" s="8" t="s">
        <v>32</v>
      </c>
      <c r="D852" s="9" t="s">
        <v>9</v>
      </c>
      <c r="E852" s="10" t="s">
        <v>10</v>
      </c>
    </row>
    <row r="853" ht="24" spans="1:5">
      <c r="A853" s="7">
        <v>850</v>
      </c>
      <c r="B853" s="8" t="s">
        <v>775</v>
      </c>
      <c r="C853" s="8" t="s">
        <v>8</v>
      </c>
      <c r="D853" s="9" t="s">
        <v>9</v>
      </c>
      <c r="E853" s="10" t="s">
        <v>10</v>
      </c>
    </row>
    <row r="854" spans="1:5">
      <c r="A854" s="7">
        <v>851</v>
      </c>
      <c r="B854" s="9" t="s">
        <v>776</v>
      </c>
      <c r="C854" s="9" t="s">
        <v>56</v>
      </c>
      <c r="D854" s="9" t="s">
        <v>57</v>
      </c>
      <c r="E854" s="10" t="s">
        <v>13</v>
      </c>
    </row>
    <row r="855" ht="24" spans="1:5">
      <c r="A855" s="7">
        <v>852</v>
      </c>
      <c r="B855" s="8" t="s">
        <v>777</v>
      </c>
      <c r="C855" s="8" t="s">
        <v>32</v>
      </c>
      <c r="D855" s="9" t="s">
        <v>9</v>
      </c>
      <c r="E855" s="10" t="s">
        <v>10</v>
      </c>
    </row>
    <row r="856" ht="24" spans="1:5">
      <c r="A856" s="7">
        <v>853</v>
      </c>
      <c r="B856" s="8" t="s">
        <v>778</v>
      </c>
      <c r="C856" s="8" t="s">
        <v>32</v>
      </c>
      <c r="D856" s="9" t="s">
        <v>9</v>
      </c>
      <c r="E856" s="10" t="s">
        <v>10</v>
      </c>
    </row>
    <row r="857" spans="1:5">
      <c r="A857" s="7">
        <v>854</v>
      </c>
      <c r="B857" s="9" t="s">
        <v>779</v>
      </c>
      <c r="C857" s="9" t="s">
        <v>108</v>
      </c>
      <c r="D857" s="9" t="s">
        <v>16</v>
      </c>
      <c r="E857" s="10" t="s">
        <v>10</v>
      </c>
    </row>
    <row r="858" ht="24" spans="1:5">
      <c r="A858" s="7">
        <v>855</v>
      </c>
      <c r="B858" s="11" t="s">
        <v>780</v>
      </c>
      <c r="C858" s="11" t="s">
        <v>23</v>
      </c>
      <c r="D858" s="11" t="s">
        <v>24</v>
      </c>
      <c r="E858" s="12" t="s">
        <v>10</v>
      </c>
    </row>
    <row r="859" spans="1:5">
      <c r="A859" s="7">
        <v>856</v>
      </c>
      <c r="B859" s="8" t="s">
        <v>781</v>
      </c>
      <c r="C859" s="8" t="s">
        <v>104</v>
      </c>
      <c r="D859" s="9" t="s">
        <v>9</v>
      </c>
      <c r="E859" s="10" t="s">
        <v>13</v>
      </c>
    </row>
    <row r="860" ht="24" spans="1:5">
      <c r="A860" s="7">
        <v>857</v>
      </c>
      <c r="B860" s="11" t="s">
        <v>782</v>
      </c>
      <c r="C860" s="11" t="s">
        <v>102</v>
      </c>
      <c r="D860" s="9" t="s">
        <v>30</v>
      </c>
      <c r="E860" s="10" t="s">
        <v>13</v>
      </c>
    </row>
    <row r="861" spans="1:5">
      <c r="A861" s="7">
        <v>858</v>
      </c>
      <c r="B861" s="9" t="s">
        <v>783</v>
      </c>
      <c r="C861" s="9" t="s">
        <v>56</v>
      </c>
      <c r="D861" s="9" t="s">
        <v>57</v>
      </c>
      <c r="E861" s="10" t="s">
        <v>13</v>
      </c>
    </row>
    <row r="862" ht="24" spans="1:5">
      <c r="A862" s="7">
        <v>859</v>
      </c>
      <c r="B862" s="11" t="s">
        <v>784</v>
      </c>
      <c r="C862" s="11" t="s">
        <v>130</v>
      </c>
      <c r="D862" s="9" t="s">
        <v>131</v>
      </c>
      <c r="E862" s="10" t="s">
        <v>13</v>
      </c>
    </row>
    <row r="863" spans="1:5">
      <c r="A863" s="7">
        <v>860</v>
      </c>
      <c r="B863" s="9" t="s">
        <v>785</v>
      </c>
      <c r="C863" s="9" t="s">
        <v>20</v>
      </c>
      <c r="D863" s="9" t="s">
        <v>21</v>
      </c>
      <c r="E863" s="10" t="s">
        <v>10</v>
      </c>
    </row>
    <row r="864" ht="24" spans="1:5">
      <c r="A864" s="7">
        <v>861</v>
      </c>
      <c r="B864" s="8" t="s">
        <v>786</v>
      </c>
      <c r="C864" s="8" t="s">
        <v>32</v>
      </c>
      <c r="D864" s="9" t="s">
        <v>9</v>
      </c>
      <c r="E864" s="10" t="s">
        <v>10</v>
      </c>
    </row>
    <row r="865" spans="1:5">
      <c r="A865" s="7">
        <v>862</v>
      </c>
      <c r="B865" s="8" t="s">
        <v>787</v>
      </c>
      <c r="C865" s="8" t="s">
        <v>104</v>
      </c>
      <c r="D865" s="9" t="s">
        <v>9</v>
      </c>
      <c r="E865" s="10" t="s">
        <v>13</v>
      </c>
    </row>
    <row r="866" ht="24" spans="1:5">
      <c r="A866" s="7">
        <v>863</v>
      </c>
      <c r="B866" s="8" t="s">
        <v>788</v>
      </c>
      <c r="C866" s="8" t="s">
        <v>32</v>
      </c>
      <c r="D866" s="9" t="s">
        <v>9</v>
      </c>
      <c r="E866" s="10" t="s">
        <v>10</v>
      </c>
    </row>
    <row r="867" ht="24" spans="1:5">
      <c r="A867" s="7">
        <v>864</v>
      </c>
      <c r="B867" s="8" t="s">
        <v>789</v>
      </c>
      <c r="C867" s="8" t="s">
        <v>8</v>
      </c>
      <c r="D867" s="9" t="s">
        <v>9</v>
      </c>
      <c r="E867" s="10" t="s">
        <v>10</v>
      </c>
    </row>
    <row r="868" ht="24" spans="1:5">
      <c r="A868" s="7">
        <v>865</v>
      </c>
      <c r="B868" s="11" t="s">
        <v>790</v>
      </c>
      <c r="C868" s="11" t="s">
        <v>23</v>
      </c>
      <c r="D868" s="11" t="s">
        <v>24</v>
      </c>
      <c r="E868" s="12" t="s">
        <v>10</v>
      </c>
    </row>
    <row r="869" spans="1:5">
      <c r="A869" s="7">
        <v>866</v>
      </c>
      <c r="B869" s="9" t="s">
        <v>790</v>
      </c>
      <c r="C869" s="9" t="s">
        <v>56</v>
      </c>
      <c r="D869" s="9" t="s">
        <v>57</v>
      </c>
      <c r="E869" s="10" t="s">
        <v>13</v>
      </c>
    </row>
    <row r="870" ht="24" spans="1:5">
      <c r="A870" s="7">
        <v>867</v>
      </c>
      <c r="B870" s="11" t="s">
        <v>791</v>
      </c>
      <c r="C870" s="11" t="s">
        <v>26</v>
      </c>
      <c r="D870" s="9" t="s">
        <v>27</v>
      </c>
      <c r="E870" s="10" t="s">
        <v>10</v>
      </c>
    </row>
    <row r="871" spans="1:5">
      <c r="A871" s="7">
        <v>868</v>
      </c>
      <c r="B871" s="9" t="s">
        <v>791</v>
      </c>
      <c r="C871" s="15" t="s">
        <v>72</v>
      </c>
      <c r="D871" s="9" t="s">
        <v>73</v>
      </c>
      <c r="E871" s="10" t="s">
        <v>10</v>
      </c>
    </row>
    <row r="872" ht="24" spans="1:5">
      <c r="A872" s="7">
        <v>869</v>
      </c>
      <c r="B872" s="9" t="s">
        <v>791</v>
      </c>
      <c r="C872" s="15" t="s">
        <v>77</v>
      </c>
      <c r="D872" s="9" t="s">
        <v>78</v>
      </c>
      <c r="E872" s="10" t="s">
        <v>10</v>
      </c>
    </row>
    <row r="873" spans="1:5">
      <c r="A873" s="7">
        <v>870</v>
      </c>
      <c r="B873" s="9" t="s">
        <v>791</v>
      </c>
      <c r="C873" s="9" t="s">
        <v>18</v>
      </c>
      <c r="D873" s="9" t="s">
        <v>19</v>
      </c>
      <c r="E873" s="10" t="s">
        <v>10</v>
      </c>
    </row>
    <row r="874" spans="1:5">
      <c r="A874" s="7">
        <v>871</v>
      </c>
      <c r="B874" s="8" t="s">
        <v>792</v>
      </c>
      <c r="C874" s="8" t="s">
        <v>104</v>
      </c>
      <c r="D874" s="9" t="s">
        <v>9</v>
      </c>
      <c r="E874" s="10" t="s">
        <v>13</v>
      </c>
    </row>
    <row r="875" ht="24" spans="1:5">
      <c r="A875" s="7">
        <v>872</v>
      </c>
      <c r="B875" s="11" t="s">
        <v>793</v>
      </c>
      <c r="C875" s="11" t="s">
        <v>110</v>
      </c>
      <c r="D875" s="9" t="s">
        <v>27</v>
      </c>
      <c r="E875" s="10" t="s">
        <v>10</v>
      </c>
    </row>
    <row r="876" spans="1:5">
      <c r="A876" s="7">
        <v>873</v>
      </c>
      <c r="B876" s="8" t="s">
        <v>794</v>
      </c>
      <c r="C876" s="8" t="s">
        <v>12</v>
      </c>
      <c r="D876" s="9" t="s">
        <v>9</v>
      </c>
      <c r="E876" s="10" t="s">
        <v>10</v>
      </c>
    </row>
    <row r="877" ht="24" spans="1:5">
      <c r="A877" s="7">
        <v>874</v>
      </c>
      <c r="B877" s="8" t="s">
        <v>795</v>
      </c>
      <c r="C877" s="8" t="s">
        <v>32</v>
      </c>
      <c r="D877" s="9" t="s">
        <v>9</v>
      </c>
      <c r="E877" s="10" t="s">
        <v>13</v>
      </c>
    </row>
    <row r="878" ht="24" spans="1:5">
      <c r="A878" s="7">
        <v>875</v>
      </c>
      <c r="B878" s="8" t="s">
        <v>795</v>
      </c>
      <c r="C878" s="9" t="s">
        <v>796</v>
      </c>
      <c r="D878" s="13" t="s">
        <v>9</v>
      </c>
      <c r="E878" s="10" t="s">
        <v>13</v>
      </c>
    </row>
    <row r="879" ht="24" spans="1:5">
      <c r="A879" s="7">
        <v>876</v>
      </c>
      <c r="B879" s="8" t="s">
        <v>797</v>
      </c>
      <c r="C879" s="8" t="s">
        <v>8</v>
      </c>
      <c r="D879" s="9" t="s">
        <v>9</v>
      </c>
      <c r="E879" s="10" t="s">
        <v>10</v>
      </c>
    </row>
    <row r="880" ht="24" spans="1:5">
      <c r="A880" s="7">
        <v>877</v>
      </c>
      <c r="B880" s="9" t="s">
        <v>798</v>
      </c>
      <c r="C880" s="9" t="s">
        <v>77</v>
      </c>
      <c r="D880" s="9" t="s">
        <v>78</v>
      </c>
      <c r="E880" s="10" t="s">
        <v>10</v>
      </c>
    </row>
    <row r="881" ht="24" spans="1:5">
      <c r="A881" s="7">
        <v>878</v>
      </c>
      <c r="B881" s="8" t="s">
        <v>799</v>
      </c>
      <c r="C881" s="8" t="s">
        <v>8</v>
      </c>
      <c r="D881" s="9" t="s">
        <v>9</v>
      </c>
      <c r="E881" s="10" t="s">
        <v>10</v>
      </c>
    </row>
    <row r="882" ht="24" spans="1:5">
      <c r="A882" s="7">
        <v>879</v>
      </c>
      <c r="B882" s="9" t="s">
        <v>800</v>
      </c>
      <c r="C882" s="9" t="s">
        <v>77</v>
      </c>
      <c r="D882" s="9" t="s">
        <v>78</v>
      </c>
      <c r="E882" s="10" t="s">
        <v>10</v>
      </c>
    </row>
    <row r="883" ht="24" spans="1:5">
      <c r="A883" s="7">
        <v>880</v>
      </c>
      <c r="B883" s="8" t="s">
        <v>801</v>
      </c>
      <c r="C883" s="8" t="s">
        <v>32</v>
      </c>
      <c r="D883" s="9" t="s">
        <v>9</v>
      </c>
      <c r="E883" s="10" t="s">
        <v>13</v>
      </c>
    </row>
    <row r="884" ht="24" spans="1:5">
      <c r="A884" s="7">
        <v>881</v>
      </c>
      <c r="B884" s="11" t="s">
        <v>802</v>
      </c>
      <c r="C884" s="11" t="s">
        <v>130</v>
      </c>
      <c r="D884" s="9" t="s">
        <v>131</v>
      </c>
      <c r="E884" s="10" t="s">
        <v>13</v>
      </c>
    </row>
    <row r="885" spans="1:5">
      <c r="A885" s="7">
        <v>882</v>
      </c>
      <c r="B885" s="8" t="s">
        <v>803</v>
      </c>
      <c r="C885" s="8" t="s">
        <v>302</v>
      </c>
      <c r="D885" s="9" t="s">
        <v>9</v>
      </c>
      <c r="E885" s="10" t="s">
        <v>13</v>
      </c>
    </row>
    <row r="886" spans="1:5">
      <c r="A886" s="7">
        <v>883</v>
      </c>
      <c r="B886" s="9" t="s">
        <v>804</v>
      </c>
      <c r="C886" s="9" t="s">
        <v>56</v>
      </c>
      <c r="D886" s="9" t="s">
        <v>57</v>
      </c>
      <c r="E886" s="10" t="s">
        <v>13</v>
      </c>
    </row>
    <row r="887" ht="24" spans="1:5">
      <c r="A887" s="7">
        <v>884</v>
      </c>
      <c r="B887" s="11" t="s">
        <v>805</v>
      </c>
      <c r="C887" s="11" t="s">
        <v>23</v>
      </c>
      <c r="D887" s="11" t="s">
        <v>24</v>
      </c>
      <c r="E887" s="12" t="s">
        <v>10</v>
      </c>
    </row>
    <row r="888" ht="24" spans="1:5">
      <c r="A888" s="7">
        <v>885</v>
      </c>
      <c r="B888" s="11" t="s">
        <v>806</v>
      </c>
      <c r="C888" s="11" t="s">
        <v>110</v>
      </c>
      <c r="D888" s="9" t="s">
        <v>27</v>
      </c>
      <c r="E888" s="10" t="s">
        <v>10</v>
      </c>
    </row>
    <row r="889" spans="1:5">
      <c r="A889" s="7">
        <v>886</v>
      </c>
      <c r="B889" s="8" t="s">
        <v>807</v>
      </c>
      <c r="C889" s="8" t="s">
        <v>104</v>
      </c>
      <c r="D889" s="9" t="s">
        <v>9</v>
      </c>
      <c r="E889" s="10" t="s">
        <v>13</v>
      </c>
    </row>
    <row r="890" ht="24" spans="1:5">
      <c r="A890" s="7">
        <v>887</v>
      </c>
      <c r="B890" s="11" t="s">
        <v>808</v>
      </c>
      <c r="C890" s="11" t="s">
        <v>26</v>
      </c>
      <c r="D890" s="9" t="s">
        <v>27</v>
      </c>
      <c r="E890" s="10" t="s">
        <v>10</v>
      </c>
    </row>
    <row r="891" spans="1:5">
      <c r="A891" s="7">
        <v>888</v>
      </c>
      <c r="B891" s="9" t="s">
        <v>808</v>
      </c>
      <c r="C891" s="15" t="s">
        <v>72</v>
      </c>
      <c r="D891" s="9" t="s">
        <v>73</v>
      </c>
      <c r="E891" s="10" t="s">
        <v>10</v>
      </c>
    </row>
    <row r="892" spans="1:5">
      <c r="A892" s="7">
        <v>889</v>
      </c>
      <c r="B892" s="9" t="s">
        <v>809</v>
      </c>
      <c r="C892" s="15" t="s">
        <v>72</v>
      </c>
      <c r="D892" s="9" t="s">
        <v>73</v>
      </c>
      <c r="E892" s="10" t="s">
        <v>10</v>
      </c>
    </row>
    <row r="893" ht="24" spans="1:5">
      <c r="A893" s="7">
        <v>890</v>
      </c>
      <c r="B893" s="8" t="s">
        <v>810</v>
      </c>
      <c r="C893" s="8" t="s">
        <v>32</v>
      </c>
      <c r="D893" s="9" t="s">
        <v>9</v>
      </c>
      <c r="E893" s="10" t="s">
        <v>10</v>
      </c>
    </row>
    <row r="894" ht="24" spans="1:5">
      <c r="A894" s="7">
        <v>891</v>
      </c>
      <c r="B894" s="11" t="s">
        <v>811</v>
      </c>
      <c r="C894" s="11" t="s">
        <v>26</v>
      </c>
      <c r="D894" s="9" t="s">
        <v>27</v>
      </c>
      <c r="E894" s="10" t="s">
        <v>10</v>
      </c>
    </row>
    <row r="895" spans="1:5">
      <c r="A895" s="7">
        <v>892</v>
      </c>
      <c r="B895" s="8" t="s">
        <v>812</v>
      </c>
      <c r="C895" s="8" t="s">
        <v>70</v>
      </c>
      <c r="D895" s="9" t="s">
        <v>9</v>
      </c>
      <c r="E895" s="10" t="s">
        <v>13</v>
      </c>
    </row>
    <row r="896" spans="1:5">
      <c r="A896" s="7">
        <v>893</v>
      </c>
      <c r="B896" s="9" t="s">
        <v>813</v>
      </c>
      <c r="C896" s="9" t="s">
        <v>20</v>
      </c>
      <c r="D896" s="9" t="s">
        <v>21</v>
      </c>
      <c r="E896" s="10" t="s">
        <v>13</v>
      </c>
    </row>
    <row r="897" ht="24" spans="1:5">
      <c r="A897" s="7">
        <v>894</v>
      </c>
      <c r="B897" s="8" t="s">
        <v>814</v>
      </c>
      <c r="C897" s="8" t="s">
        <v>32</v>
      </c>
      <c r="D897" s="9" t="s">
        <v>9</v>
      </c>
      <c r="E897" s="10" t="s">
        <v>10</v>
      </c>
    </row>
    <row r="898" spans="1:5">
      <c r="A898" s="7">
        <v>895</v>
      </c>
      <c r="B898" s="8" t="s">
        <v>815</v>
      </c>
      <c r="C898" s="8" t="s">
        <v>104</v>
      </c>
      <c r="D898" s="9" t="s">
        <v>9</v>
      </c>
      <c r="E898" s="10" t="s">
        <v>13</v>
      </c>
    </row>
    <row r="899" spans="1:5">
      <c r="A899" s="7">
        <v>896</v>
      </c>
      <c r="B899" s="8" t="s">
        <v>816</v>
      </c>
      <c r="C899" s="8" t="s">
        <v>104</v>
      </c>
      <c r="D899" s="9" t="s">
        <v>9</v>
      </c>
      <c r="E899" s="10" t="s">
        <v>13</v>
      </c>
    </row>
    <row r="900" spans="1:5">
      <c r="A900" s="7">
        <v>897</v>
      </c>
      <c r="B900" s="8" t="s">
        <v>817</v>
      </c>
      <c r="C900" s="8" t="s">
        <v>104</v>
      </c>
      <c r="D900" s="9" t="s">
        <v>9</v>
      </c>
      <c r="E900" s="10" t="s">
        <v>13</v>
      </c>
    </row>
    <row r="901" ht="24" spans="1:5">
      <c r="A901" s="7">
        <v>898</v>
      </c>
      <c r="B901" s="11" t="s">
        <v>818</v>
      </c>
      <c r="C901" s="11" t="s">
        <v>23</v>
      </c>
      <c r="D901" s="11" t="s">
        <v>24</v>
      </c>
      <c r="E901" s="12" t="s">
        <v>10</v>
      </c>
    </row>
    <row r="902" spans="1:5">
      <c r="A902" s="7">
        <v>899</v>
      </c>
      <c r="B902" s="8" t="s">
        <v>818</v>
      </c>
      <c r="C902" s="8" t="s">
        <v>104</v>
      </c>
      <c r="D902" s="9" t="s">
        <v>9</v>
      </c>
      <c r="E902" s="10" t="s">
        <v>13</v>
      </c>
    </row>
    <row r="903" ht="24" spans="1:5">
      <c r="A903" s="7">
        <v>900</v>
      </c>
      <c r="B903" s="9" t="s">
        <v>819</v>
      </c>
      <c r="C903" s="9" t="s">
        <v>15</v>
      </c>
      <c r="D903" s="9" t="s">
        <v>16</v>
      </c>
      <c r="E903" s="10" t="s">
        <v>13</v>
      </c>
    </row>
    <row r="904" ht="24" spans="1:5">
      <c r="A904" s="7">
        <v>901</v>
      </c>
      <c r="B904" s="9" t="s">
        <v>820</v>
      </c>
      <c r="C904" s="9" t="s">
        <v>15</v>
      </c>
      <c r="D904" s="9" t="s">
        <v>16</v>
      </c>
      <c r="E904" s="10" t="s">
        <v>13</v>
      </c>
    </row>
    <row r="905" ht="24" spans="1:5">
      <c r="A905" s="7">
        <v>902</v>
      </c>
      <c r="B905" s="11" t="s">
        <v>821</v>
      </c>
      <c r="C905" s="11" t="s">
        <v>23</v>
      </c>
      <c r="D905" s="11" t="s">
        <v>24</v>
      </c>
      <c r="E905" s="12" t="s">
        <v>13</v>
      </c>
    </row>
    <row r="906" spans="1:5">
      <c r="A906" s="7">
        <v>903</v>
      </c>
      <c r="B906" s="9" t="s">
        <v>822</v>
      </c>
      <c r="C906" s="9" t="s">
        <v>56</v>
      </c>
      <c r="D906" s="9" t="s">
        <v>57</v>
      </c>
      <c r="E906" s="10" t="s">
        <v>13</v>
      </c>
    </row>
    <row r="907" spans="1:5">
      <c r="A907" s="7">
        <v>904</v>
      </c>
      <c r="B907" s="8" t="s">
        <v>823</v>
      </c>
      <c r="C907" s="8" t="s">
        <v>104</v>
      </c>
      <c r="D907" s="9" t="s">
        <v>9</v>
      </c>
      <c r="E907" s="10" t="s">
        <v>13</v>
      </c>
    </row>
    <row r="908" spans="1:5">
      <c r="A908" s="7">
        <v>905</v>
      </c>
      <c r="B908" s="9" t="s">
        <v>824</v>
      </c>
      <c r="C908" s="9" t="s">
        <v>56</v>
      </c>
      <c r="D908" s="9" t="s">
        <v>57</v>
      </c>
      <c r="E908" s="10" t="s">
        <v>13</v>
      </c>
    </row>
    <row r="909" ht="24" spans="1:5">
      <c r="A909" s="7">
        <v>906</v>
      </c>
      <c r="B909" s="11" t="s">
        <v>825</v>
      </c>
      <c r="C909" s="11" t="s">
        <v>23</v>
      </c>
      <c r="D909" s="11" t="s">
        <v>24</v>
      </c>
      <c r="E909" s="12" t="s">
        <v>13</v>
      </c>
    </row>
    <row r="910" spans="1:5">
      <c r="A910" s="7">
        <v>907</v>
      </c>
      <c r="B910" s="8" t="s">
        <v>826</v>
      </c>
      <c r="C910" s="8" t="s">
        <v>104</v>
      </c>
      <c r="D910" s="9" t="s">
        <v>9</v>
      </c>
      <c r="E910" s="10" t="s">
        <v>13</v>
      </c>
    </row>
    <row r="911" ht="24" spans="1:5">
      <c r="A911" s="7">
        <v>908</v>
      </c>
      <c r="B911" s="8" t="s">
        <v>827</v>
      </c>
      <c r="C911" s="8" t="s">
        <v>32</v>
      </c>
      <c r="D911" s="9" t="s">
        <v>9</v>
      </c>
      <c r="E911" s="10" t="s">
        <v>10</v>
      </c>
    </row>
    <row r="912" ht="24" spans="1:5">
      <c r="A912" s="7">
        <v>909</v>
      </c>
      <c r="B912" s="8" t="s">
        <v>827</v>
      </c>
      <c r="C912" s="8" t="s">
        <v>8</v>
      </c>
      <c r="D912" s="9" t="s">
        <v>9</v>
      </c>
      <c r="E912" s="10" t="s">
        <v>10</v>
      </c>
    </row>
    <row r="913" ht="24" spans="1:5">
      <c r="A913" s="7">
        <v>910</v>
      </c>
      <c r="B913" s="9" t="s">
        <v>828</v>
      </c>
      <c r="C913" s="9" t="s">
        <v>15</v>
      </c>
      <c r="D913" s="9" t="s">
        <v>16</v>
      </c>
      <c r="E913" s="10" t="s">
        <v>13</v>
      </c>
    </row>
    <row r="914" spans="1:5">
      <c r="A914" s="7">
        <v>911</v>
      </c>
      <c r="B914" s="8" t="s">
        <v>829</v>
      </c>
      <c r="C914" s="8" t="s">
        <v>104</v>
      </c>
      <c r="D914" s="9" t="s">
        <v>9</v>
      </c>
      <c r="E914" s="10" t="s">
        <v>13</v>
      </c>
    </row>
    <row r="915" spans="1:5">
      <c r="A915" s="7">
        <v>912</v>
      </c>
      <c r="B915" s="8" t="s">
        <v>830</v>
      </c>
      <c r="C915" s="8" t="s">
        <v>104</v>
      </c>
      <c r="D915" s="9" t="s">
        <v>9</v>
      </c>
      <c r="E915" s="10" t="s">
        <v>13</v>
      </c>
    </row>
    <row r="916" spans="1:5">
      <c r="A916" s="7">
        <v>913</v>
      </c>
      <c r="B916" s="9" t="s">
        <v>830</v>
      </c>
      <c r="C916" s="9" t="s">
        <v>56</v>
      </c>
      <c r="D916" s="9" t="s">
        <v>57</v>
      </c>
      <c r="E916" s="10" t="s">
        <v>13</v>
      </c>
    </row>
    <row r="917" ht="24" spans="1:5">
      <c r="A917" s="7">
        <v>914</v>
      </c>
      <c r="B917" s="8" t="s">
        <v>831</v>
      </c>
      <c r="C917" s="8" t="s">
        <v>32</v>
      </c>
      <c r="D917" s="9" t="s">
        <v>9</v>
      </c>
      <c r="E917" s="10" t="s">
        <v>10</v>
      </c>
    </row>
    <row r="918" spans="1:5">
      <c r="A918" s="7">
        <v>915</v>
      </c>
      <c r="B918" s="9" t="s">
        <v>832</v>
      </c>
      <c r="C918" s="9" t="s">
        <v>56</v>
      </c>
      <c r="D918" s="9" t="s">
        <v>57</v>
      </c>
      <c r="E918" s="10" t="s">
        <v>13</v>
      </c>
    </row>
    <row r="919" ht="24" spans="1:5">
      <c r="A919" s="7">
        <v>916</v>
      </c>
      <c r="B919" s="9" t="s">
        <v>833</v>
      </c>
      <c r="C919" s="9" t="s">
        <v>15</v>
      </c>
      <c r="D919" s="9" t="s">
        <v>16</v>
      </c>
      <c r="E919" s="10" t="s">
        <v>13</v>
      </c>
    </row>
    <row r="920" ht="24" spans="1:5">
      <c r="A920" s="7">
        <v>917</v>
      </c>
      <c r="B920" s="11" t="s">
        <v>834</v>
      </c>
      <c r="C920" s="11" t="s">
        <v>23</v>
      </c>
      <c r="D920" s="11" t="s">
        <v>24</v>
      </c>
      <c r="E920" s="12" t="s">
        <v>13</v>
      </c>
    </row>
    <row r="921" ht="24" spans="1:5">
      <c r="A921" s="7">
        <v>918</v>
      </c>
      <c r="B921" s="8" t="s">
        <v>835</v>
      </c>
      <c r="C921" s="8" t="s">
        <v>32</v>
      </c>
      <c r="D921" s="9" t="s">
        <v>9</v>
      </c>
      <c r="E921" s="10" t="s">
        <v>10</v>
      </c>
    </row>
    <row r="922" ht="24" spans="1:5">
      <c r="A922" s="7">
        <v>919</v>
      </c>
      <c r="B922" s="8" t="s">
        <v>835</v>
      </c>
      <c r="C922" s="8" t="s">
        <v>8</v>
      </c>
      <c r="D922" s="9" t="s">
        <v>9</v>
      </c>
      <c r="E922" s="10" t="s">
        <v>10</v>
      </c>
    </row>
    <row r="923" ht="24" spans="1:5">
      <c r="A923" s="7">
        <v>920</v>
      </c>
      <c r="B923" s="11" t="s">
        <v>836</v>
      </c>
      <c r="C923" s="8" t="s">
        <v>29</v>
      </c>
      <c r="D923" s="9" t="s">
        <v>30</v>
      </c>
      <c r="E923" s="10" t="s">
        <v>13</v>
      </c>
    </row>
    <row r="924" spans="1:5">
      <c r="A924" s="7">
        <v>921</v>
      </c>
      <c r="B924" s="9" t="s">
        <v>836</v>
      </c>
      <c r="C924" s="15" t="s">
        <v>72</v>
      </c>
      <c r="D924" s="9" t="s">
        <v>73</v>
      </c>
      <c r="E924" s="10" t="s">
        <v>10</v>
      </c>
    </row>
    <row r="925" ht="24" spans="1:5">
      <c r="A925" s="7">
        <v>922</v>
      </c>
      <c r="B925" s="8" t="s">
        <v>837</v>
      </c>
      <c r="C925" s="8" t="s">
        <v>32</v>
      </c>
      <c r="D925" s="9" t="s">
        <v>9</v>
      </c>
      <c r="E925" s="10" t="s">
        <v>10</v>
      </c>
    </row>
    <row r="926" ht="24" spans="1:5">
      <c r="A926" s="7">
        <v>923</v>
      </c>
      <c r="B926" s="8" t="s">
        <v>838</v>
      </c>
      <c r="C926" s="8" t="s">
        <v>32</v>
      </c>
      <c r="D926" s="9" t="s">
        <v>9</v>
      </c>
      <c r="E926" s="10" t="s">
        <v>13</v>
      </c>
    </row>
    <row r="927" ht="24" spans="1:5">
      <c r="A927" s="7">
        <v>924</v>
      </c>
      <c r="B927" s="9" t="s">
        <v>839</v>
      </c>
      <c r="C927" s="15" t="s">
        <v>77</v>
      </c>
      <c r="D927" s="9" t="s">
        <v>78</v>
      </c>
      <c r="E927" s="10" t="s">
        <v>10</v>
      </c>
    </row>
    <row r="928" ht="24" spans="1:5">
      <c r="A928" s="7">
        <v>925</v>
      </c>
      <c r="B928" s="9" t="s">
        <v>840</v>
      </c>
      <c r="C928" s="9" t="s">
        <v>15</v>
      </c>
      <c r="D928" s="9" t="s">
        <v>16</v>
      </c>
      <c r="E928" s="10" t="s">
        <v>13</v>
      </c>
    </row>
    <row r="929" ht="24" spans="1:5">
      <c r="A929" s="7">
        <v>926</v>
      </c>
      <c r="B929" s="8" t="s">
        <v>841</v>
      </c>
      <c r="C929" s="8" t="s">
        <v>32</v>
      </c>
      <c r="D929" s="9" t="s">
        <v>9</v>
      </c>
      <c r="E929" s="10" t="s">
        <v>10</v>
      </c>
    </row>
    <row r="930" spans="1:5">
      <c r="A930" s="7">
        <v>927</v>
      </c>
      <c r="B930" s="9" t="s">
        <v>841</v>
      </c>
      <c r="C930" s="9" t="s">
        <v>20</v>
      </c>
      <c r="D930" s="9" t="s">
        <v>21</v>
      </c>
      <c r="E930" s="10" t="s">
        <v>10</v>
      </c>
    </row>
    <row r="931" spans="1:5">
      <c r="A931" s="7">
        <v>928</v>
      </c>
      <c r="B931" s="9" t="s">
        <v>842</v>
      </c>
      <c r="C931" s="9" t="s">
        <v>56</v>
      </c>
      <c r="D931" s="9" t="s">
        <v>57</v>
      </c>
      <c r="E931" s="10" t="s">
        <v>13</v>
      </c>
    </row>
    <row r="932" spans="1:5">
      <c r="A932" s="7">
        <v>929</v>
      </c>
      <c r="B932" s="9" t="s">
        <v>843</v>
      </c>
      <c r="C932" s="9" t="s">
        <v>75</v>
      </c>
      <c r="D932" s="9" t="s">
        <v>19</v>
      </c>
      <c r="E932" s="10" t="s">
        <v>10</v>
      </c>
    </row>
    <row r="933" ht="24" spans="1:5">
      <c r="A933" s="7">
        <v>930</v>
      </c>
      <c r="B933" s="8" t="s">
        <v>844</v>
      </c>
      <c r="C933" s="8" t="s">
        <v>32</v>
      </c>
      <c r="D933" s="9" t="s">
        <v>9</v>
      </c>
      <c r="E933" s="10" t="s">
        <v>10</v>
      </c>
    </row>
    <row r="934" spans="1:5">
      <c r="A934" s="7">
        <v>931</v>
      </c>
      <c r="B934" s="9" t="s">
        <v>845</v>
      </c>
      <c r="C934" s="9" t="s">
        <v>75</v>
      </c>
      <c r="D934" s="9" t="s">
        <v>19</v>
      </c>
      <c r="E934" s="10" t="s">
        <v>10</v>
      </c>
    </row>
    <row r="935" ht="24" spans="1:5">
      <c r="A935" s="7">
        <v>932</v>
      </c>
      <c r="B935" s="9" t="s">
        <v>846</v>
      </c>
      <c r="C935" s="15" t="s">
        <v>77</v>
      </c>
      <c r="D935" s="9" t="s">
        <v>78</v>
      </c>
      <c r="E935" s="10" t="s">
        <v>10</v>
      </c>
    </row>
    <row r="936" spans="1:5">
      <c r="A936" s="7">
        <v>933</v>
      </c>
      <c r="B936" s="9" t="s">
        <v>846</v>
      </c>
      <c r="C936" s="9" t="s">
        <v>20</v>
      </c>
      <c r="D936" s="9" t="s">
        <v>21</v>
      </c>
      <c r="E936" s="10" t="s">
        <v>10</v>
      </c>
    </row>
    <row r="937" spans="1:5">
      <c r="A937" s="7">
        <v>934</v>
      </c>
      <c r="B937" s="9" t="s">
        <v>847</v>
      </c>
      <c r="C937" s="9" t="s">
        <v>108</v>
      </c>
      <c r="D937" s="9" t="s">
        <v>16</v>
      </c>
      <c r="E937" s="10" t="s">
        <v>13</v>
      </c>
    </row>
    <row r="938" spans="1:5">
      <c r="A938" s="7">
        <v>935</v>
      </c>
      <c r="B938" s="9" t="s">
        <v>847</v>
      </c>
      <c r="C938" s="9" t="s">
        <v>20</v>
      </c>
      <c r="D938" s="9" t="s">
        <v>21</v>
      </c>
      <c r="E938" s="10" t="s">
        <v>10</v>
      </c>
    </row>
    <row r="939" ht="24" spans="1:5">
      <c r="A939" s="7">
        <v>936</v>
      </c>
      <c r="B939" s="8" t="s">
        <v>848</v>
      </c>
      <c r="C939" s="8" t="s">
        <v>32</v>
      </c>
      <c r="D939" s="9" t="s">
        <v>9</v>
      </c>
      <c r="E939" s="10" t="s">
        <v>10</v>
      </c>
    </row>
    <row r="940" spans="1:5">
      <c r="A940" s="7">
        <v>937</v>
      </c>
      <c r="B940" s="9" t="s">
        <v>848</v>
      </c>
      <c r="C940" s="9" t="s">
        <v>20</v>
      </c>
      <c r="D940" s="9" t="s">
        <v>21</v>
      </c>
      <c r="E940" s="10" t="s">
        <v>10</v>
      </c>
    </row>
    <row r="941" ht="24" spans="1:5">
      <c r="A941" s="7">
        <v>938</v>
      </c>
      <c r="B941" s="9" t="s">
        <v>849</v>
      </c>
      <c r="C941" s="15" t="s">
        <v>77</v>
      </c>
      <c r="D941" s="9" t="s">
        <v>78</v>
      </c>
      <c r="E941" s="10" t="s">
        <v>10</v>
      </c>
    </row>
    <row r="942" spans="1:5">
      <c r="A942" s="7">
        <v>939</v>
      </c>
      <c r="B942" s="9" t="s">
        <v>850</v>
      </c>
      <c r="C942" s="9" t="s">
        <v>20</v>
      </c>
      <c r="D942" s="9" t="s">
        <v>21</v>
      </c>
      <c r="E942" s="10" t="s">
        <v>10</v>
      </c>
    </row>
    <row r="943" ht="24" spans="1:5">
      <c r="A943" s="7">
        <v>940</v>
      </c>
      <c r="B943" s="9" t="s">
        <v>851</v>
      </c>
      <c r="C943" s="15" t="s">
        <v>77</v>
      </c>
      <c r="D943" s="9" t="s">
        <v>78</v>
      </c>
      <c r="E943" s="10" t="s">
        <v>10</v>
      </c>
    </row>
    <row r="944" spans="1:5">
      <c r="A944" s="7">
        <v>941</v>
      </c>
      <c r="B944" s="9" t="s">
        <v>851</v>
      </c>
      <c r="C944" s="9" t="s">
        <v>75</v>
      </c>
      <c r="D944" s="9" t="s">
        <v>19</v>
      </c>
      <c r="E944" s="10" t="s">
        <v>13</v>
      </c>
    </row>
    <row r="945" ht="24" spans="1:5">
      <c r="A945" s="7">
        <v>942</v>
      </c>
      <c r="B945" s="9" t="s">
        <v>852</v>
      </c>
      <c r="C945" s="15" t="s">
        <v>77</v>
      </c>
      <c r="D945" s="9" t="s">
        <v>78</v>
      </c>
      <c r="E945" s="10" t="s">
        <v>10</v>
      </c>
    </row>
    <row r="946" ht="24" spans="1:5">
      <c r="A946" s="7">
        <v>943</v>
      </c>
      <c r="B946" s="9" t="s">
        <v>853</v>
      </c>
      <c r="C946" s="15" t="s">
        <v>77</v>
      </c>
      <c r="D946" s="9" t="s">
        <v>78</v>
      </c>
      <c r="E946" s="10" t="s">
        <v>10</v>
      </c>
    </row>
    <row r="947" spans="1:5">
      <c r="A947" s="7">
        <v>944</v>
      </c>
      <c r="B947" s="9" t="s">
        <v>853</v>
      </c>
      <c r="C947" s="9" t="s">
        <v>75</v>
      </c>
      <c r="D947" s="9" t="s">
        <v>19</v>
      </c>
      <c r="E947" s="10" t="s">
        <v>13</v>
      </c>
    </row>
    <row r="948" spans="1:5">
      <c r="A948" s="7">
        <v>945</v>
      </c>
      <c r="B948" s="9" t="s">
        <v>854</v>
      </c>
      <c r="C948" s="9" t="s">
        <v>20</v>
      </c>
      <c r="D948" s="9" t="s">
        <v>21</v>
      </c>
      <c r="E948" s="10" t="s">
        <v>10</v>
      </c>
    </row>
    <row r="949" spans="1:5">
      <c r="A949" s="7">
        <v>946</v>
      </c>
      <c r="B949" s="9" t="s">
        <v>855</v>
      </c>
      <c r="C949" s="9" t="s">
        <v>75</v>
      </c>
      <c r="D949" s="9" t="s">
        <v>19</v>
      </c>
      <c r="E949" s="10" t="s">
        <v>10</v>
      </c>
    </row>
    <row r="950" ht="24" spans="1:5">
      <c r="A950" s="7">
        <v>947</v>
      </c>
      <c r="B950" s="9" t="s">
        <v>856</v>
      </c>
      <c r="C950" s="15" t="s">
        <v>77</v>
      </c>
      <c r="D950" s="9" t="s">
        <v>78</v>
      </c>
      <c r="E950" s="10" t="s">
        <v>10</v>
      </c>
    </row>
    <row r="951" spans="1:5">
      <c r="A951" s="7">
        <v>948</v>
      </c>
      <c r="B951" s="8" t="s">
        <v>857</v>
      </c>
      <c r="C951" s="8" t="s">
        <v>302</v>
      </c>
      <c r="D951" s="9" t="s">
        <v>9</v>
      </c>
      <c r="E951" s="10" t="s">
        <v>13</v>
      </c>
    </row>
    <row r="952" spans="1:5">
      <c r="A952" s="7">
        <v>949</v>
      </c>
      <c r="B952" s="8" t="s">
        <v>858</v>
      </c>
      <c r="C952" s="8" t="s">
        <v>302</v>
      </c>
      <c r="D952" s="9" t="s">
        <v>9</v>
      </c>
      <c r="E952" s="10" t="s">
        <v>13</v>
      </c>
    </row>
    <row r="953" ht="24" spans="1:5">
      <c r="A953" s="7">
        <v>950</v>
      </c>
      <c r="B953" s="9" t="s">
        <v>859</v>
      </c>
      <c r="C953" s="15" t="s">
        <v>77</v>
      </c>
      <c r="D953" s="9" t="s">
        <v>78</v>
      </c>
      <c r="E953" s="10" t="s">
        <v>10</v>
      </c>
    </row>
    <row r="954" ht="24" spans="1:5">
      <c r="A954" s="7">
        <v>951</v>
      </c>
      <c r="B954" s="9" t="s">
        <v>860</v>
      </c>
      <c r="C954" s="15" t="s">
        <v>77</v>
      </c>
      <c r="D954" s="9" t="s">
        <v>78</v>
      </c>
      <c r="E954" s="10" t="s">
        <v>10</v>
      </c>
    </row>
    <row r="955" spans="1:5">
      <c r="A955" s="7">
        <v>952</v>
      </c>
      <c r="B955" s="9" t="s">
        <v>861</v>
      </c>
      <c r="C955" s="9" t="s">
        <v>20</v>
      </c>
      <c r="D955" s="9" t="s">
        <v>21</v>
      </c>
      <c r="E955" s="10" t="s">
        <v>10</v>
      </c>
    </row>
    <row r="956" spans="1:5">
      <c r="A956" s="7">
        <v>953</v>
      </c>
      <c r="B956" s="8" t="s">
        <v>862</v>
      </c>
      <c r="C956" s="8" t="s">
        <v>12</v>
      </c>
      <c r="D956" s="9" t="s">
        <v>9</v>
      </c>
      <c r="E956" s="10" t="s">
        <v>10</v>
      </c>
    </row>
    <row r="957" ht="24" spans="1:5">
      <c r="A957" s="7">
        <v>954</v>
      </c>
      <c r="B957" s="9" t="s">
        <v>863</v>
      </c>
      <c r="C957" s="15" t="s">
        <v>77</v>
      </c>
      <c r="D957" s="9" t="s">
        <v>78</v>
      </c>
      <c r="E957" s="10" t="s">
        <v>10</v>
      </c>
    </row>
    <row r="958" ht="24" spans="1:5">
      <c r="A958" s="7">
        <v>955</v>
      </c>
      <c r="B958" s="9" t="s">
        <v>864</v>
      </c>
      <c r="C958" s="15" t="s">
        <v>77</v>
      </c>
      <c r="D958" s="9" t="s">
        <v>78</v>
      </c>
      <c r="E958" s="10" t="s">
        <v>10</v>
      </c>
    </row>
    <row r="959" ht="24" spans="1:5">
      <c r="A959" s="7">
        <v>956</v>
      </c>
      <c r="B959" s="9" t="s">
        <v>865</v>
      </c>
      <c r="C959" s="15" t="s">
        <v>77</v>
      </c>
      <c r="D959" s="9" t="s">
        <v>78</v>
      </c>
      <c r="E959" s="10" t="s">
        <v>10</v>
      </c>
    </row>
    <row r="960" spans="1:5">
      <c r="A960" s="7">
        <v>957</v>
      </c>
      <c r="B960" s="9" t="s">
        <v>866</v>
      </c>
      <c r="C960" s="9" t="s">
        <v>75</v>
      </c>
      <c r="D960" s="9" t="s">
        <v>19</v>
      </c>
      <c r="E960" s="10" t="s">
        <v>10</v>
      </c>
    </row>
    <row r="961" spans="1:5">
      <c r="A961" s="7">
        <v>958</v>
      </c>
      <c r="B961" s="8" t="s">
        <v>867</v>
      </c>
      <c r="C961" s="8" t="s">
        <v>84</v>
      </c>
      <c r="D961" s="9" t="s">
        <v>9</v>
      </c>
      <c r="E961" s="10" t="s">
        <v>10</v>
      </c>
    </row>
    <row r="962" spans="1:5">
      <c r="A962" s="7">
        <v>959</v>
      </c>
      <c r="B962" s="9" t="s">
        <v>868</v>
      </c>
      <c r="C962" s="9" t="s">
        <v>20</v>
      </c>
      <c r="D962" s="9" t="s">
        <v>21</v>
      </c>
      <c r="E962" s="10" t="s">
        <v>10</v>
      </c>
    </row>
    <row r="963" ht="24" spans="1:5">
      <c r="A963" s="7">
        <v>960</v>
      </c>
      <c r="B963" s="9" t="s">
        <v>869</v>
      </c>
      <c r="C963" s="15" t="s">
        <v>77</v>
      </c>
      <c r="D963" s="9" t="s">
        <v>78</v>
      </c>
      <c r="E963" s="10" t="s">
        <v>10</v>
      </c>
    </row>
    <row r="964" spans="1:5">
      <c r="A964" s="7">
        <v>961</v>
      </c>
      <c r="B964" s="8" t="s">
        <v>870</v>
      </c>
      <c r="C964" s="8" t="s">
        <v>12</v>
      </c>
      <c r="D964" s="9" t="s">
        <v>9</v>
      </c>
      <c r="E964" s="10" t="s">
        <v>13</v>
      </c>
    </row>
    <row r="965" spans="1:5">
      <c r="A965" s="7">
        <v>962</v>
      </c>
      <c r="B965" s="8" t="s">
        <v>871</v>
      </c>
      <c r="C965" s="8" t="s">
        <v>12</v>
      </c>
      <c r="D965" s="9" t="s">
        <v>9</v>
      </c>
      <c r="E965" s="10" t="s">
        <v>13</v>
      </c>
    </row>
    <row r="966" spans="1:5">
      <c r="A966" s="7">
        <v>963</v>
      </c>
      <c r="B966" s="9" t="s">
        <v>872</v>
      </c>
      <c r="C966" s="9" t="s">
        <v>20</v>
      </c>
      <c r="D966" s="9" t="s">
        <v>21</v>
      </c>
      <c r="E966" s="10" t="s">
        <v>10</v>
      </c>
    </row>
    <row r="967" ht="24" spans="1:5">
      <c r="A967" s="7">
        <v>964</v>
      </c>
      <c r="B967" s="9" t="s">
        <v>873</v>
      </c>
      <c r="C967" s="15" t="s">
        <v>77</v>
      </c>
      <c r="D967" s="9" t="s">
        <v>78</v>
      </c>
      <c r="E967" s="10" t="s">
        <v>10</v>
      </c>
    </row>
    <row r="968" spans="1:5">
      <c r="A968" s="7">
        <v>965</v>
      </c>
      <c r="B968" s="9" t="s">
        <v>873</v>
      </c>
      <c r="C968" s="9" t="s">
        <v>20</v>
      </c>
      <c r="D968" s="9" t="s">
        <v>21</v>
      </c>
      <c r="E968" s="10" t="s">
        <v>10</v>
      </c>
    </row>
    <row r="969" ht="24" spans="1:5">
      <c r="A969" s="7">
        <v>966</v>
      </c>
      <c r="B969" s="9" t="s">
        <v>874</v>
      </c>
      <c r="C969" s="15" t="s">
        <v>77</v>
      </c>
      <c r="D969" s="9" t="s">
        <v>78</v>
      </c>
      <c r="E969" s="10" t="s">
        <v>10</v>
      </c>
    </row>
    <row r="970" spans="1:5">
      <c r="A970" s="7">
        <v>967</v>
      </c>
      <c r="B970" s="9" t="s">
        <v>874</v>
      </c>
      <c r="C970" s="9" t="s">
        <v>20</v>
      </c>
      <c r="D970" s="9" t="s">
        <v>21</v>
      </c>
      <c r="E970" s="10" t="s">
        <v>10</v>
      </c>
    </row>
    <row r="971" ht="24" spans="1:5">
      <c r="A971" s="7">
        <v>968</v>
      </c>
      <c r="B971" s="9" t="s">
        <v>875</v>
      </c>
      <c r="C971" s="15" t="s">
        <v>77</v>
      </c>
      <c r="D971" s="9" t="s">
        <v>78</v>
      </c>
      <c r="E971" s="10" t="s">
        <v>10</v>
      </c>
    </row>
    <row r="972" spans="1:5">
      <c r="A972" s="7">
        <v>969</v>
      </c>
      <c r="B972" s="9" t="s">
        <v>875</v>
      </c>
      <c r="C972" s="9" t="s">
        <v>20</v>
      </c>
      <c r="D972" s="9" t="s">
        <v>21</v>
      </c>
      <c r="E972" s="10" t="s">
        <v>10</v>
      </c>
    </row>
    <row r="973" spans="1:5">
      <c r="A973" s="7">
        <v>970</v>
      </c>
      <c r="B973" s="8" t="s">
        <v>876</v>
      </c>
      <c r="C973" s="8" t="s">
        <v>12</v>
      </c>
      <c r="D973" s="9" t="s">
        <v>9</v>
      </c>
      <c r="E973" s="10" t="s">
        <v>10</v>
      </c>
    </row>
    <row r="974" spans="1:5">
      <c r="A974" s="7">
        <v>971</v>
      </c>
      <c r="B974" s="8" t="s">
        <v>877</v>
      </c>
      <c r="C974" s="13" t="s">
        <v>878</v>
      </c>
      <c r="D974" s="8" t="s">
        <v>9</v>
      </c>
      <c r="E974" s="17" t="s">
        <v>13</v>
      </c>
    </row>
    <row r="975" spans="1:5">
      <c r="A975" s="7">
        <v>972</v>
      </c>
      <c r="B975" s="8" t="s">
        <v>877</v>
      </c>
      <c r="C975" s="11" t="s">
        <v>879</v>
      </c>
      <c r="D975" s="18" t="s">
        <v>9</v>
      </c>
      <c r="E975" s="17" t="s">
        <v>13</v>
      </c>
    </row>
    <row r="976" ht="24" spans="1:5">
      <c r="A976" s="7">
        <v>973</v>
      </c>
      <c r="B976" s="8" t="s">
        <v>880</v>
      </c>
      <c r="C976" s="8" t="s">
        <v>32</v>
      </c>
      <c r="D976" s="9" t="s">
        <v>9</v>
      </c>
      <c r="E976" s="10" t="s">
        <v>10</v>
      </c>
    </row>
    <row r="977" spans="1:5">
      <c r="A977" s="7">
        <v>974</v>
      </c>
      <c r="B977" s="8" t="s">
        <v>881</v>
      </c>
      <c r="C977" s="8" t="s">
        <v>12</v>
      </c>
      <c r="D977" s="9" t="s">
        <v>9</v>
      </c>
      <c r="E977" s="10" t="s">
        <v>10</v>
      </c>
    </row>
    <row r="978" ht="24" spans="1:5">
      <c r="A978" s="7">
        <v>975</v>
      </c>
      <c r="B978" s="9" t="s">
        <v>882</v>
      </c>
      <c r="C978" s="15" t="s">
        <v>77</v>
      </c>
      <c r="D978" s="9" t="s">
        <v>78</v>
      </c>
      <c r="E978" s="10" t="s">
        <v>10</v>
      </c>
    </row>
    <row r="979" ht="24" spans="1:5">
      <c r="A979" s="7">
        <v>976</v>
      </c>
      <c r="B979" s="9" t="s">
        <v>883</v>
      </c>
      <c r="C979" s="15" t="s">
        <v>77</v>
      </c>
      <c r="D979" s="9" t="s">
        <v>78</v>
      </c>
      <c r="E979" s="10" t="s">
        <v>10</v>
      </c>
    </row>
    <row r="980" ht="24" spans="1:5">
      <c r="A980" s="7">
        <v>977</v>
      </c>
      <c r="B980" s="9" t="s">
        <v>884</v>
      </c>
      <c r="C980" s="15" t="s">
        <v>77</v>
      </c>
      <c r="D980" s="9" t="s">
        <v>78</v>
      </c>
      <c r="E980" s="10" t="s">
        <v>10</v>
      </c>
    </row>
    <row r="981" ht="24" spans="1:5">
      <c r="A981" s="7">
        <v>978</v>
      </c>
      <c r="B981" s="9" t="s">
        <v>885</v>
      </c>
      <c r="C981" s="15" t="s">
        <v>77</v>
      </c>
      <c r="D981" s="9" t="s">
        <v>78</v>
      </c>
      <c r="E981" s="10" t="s">
        <v>10</v>
      </c>
    </row>
    <row r="982" spans="1:5">
      <c r="A982" s="7">
        <v>979</v>
      </c>
      <c r="B982" s="9" t="s">
        <v>886</v>
      </c>
      <c r="C982" s="9" t="s">
        <v>75</v>
      </c>
      <c r="D982" s="9" t="s">
        <v>19</v>
      </c>
      <c r="E982" s="10" t="s">
        <v>13</v>
      </c>
    </row>
    <row r="983" ht="24" spans="1:5">
      <c r="A983" s="7">
        <v>980</v>
      </c>
      <c r="B983" s="9" t="s">
        <v>887</v>
      </c>
      <c r="C983" s="15" t="s">
        <v>77</v>
      </c>
      <c r="D983" s="9" t="s">
        <v>78</v>
      </c>
      <c r="E983" s="10" t="s">
        <v>10</v>
      </c>
    </row>
    <row r="984" spans="1:5">
      <c r="A984" s="7">
        <v>981</v>
      </c>
      <c r="B984" s="9" t="s">
        <v>887</v>
      </c>
      <c r="C984" s="9" t="s">
        <v>75</v>
      </c>
      <c r="D984" s="9" t="s">
        <v>19</v>
      </c>
      <c r="E984" s="10" t="s">
        <v>13</v>
      </c>
    </row>
    <row r="985" spans="1:5">
      <c r="A985" s="7">
        <v>982</v>
      </c>
      <c r="B985" s="9" t="s">
        <v>887</v>
      </c>
      <c r="C985" s="9" t="s">
        <v>20</v>
      </c>
      <c r="D985" s="9" t="s">
        <v>21</v>
      </c>
      <c r="E985" s="10" t="s">
        <v>13</v>
      </c>
    </row>
    <row r="986" ht="24" spans="1:5">
      <c r="A986" s="7">
        <v>983</v>
      </c>
      <c r="B986" s="9" t="s">
        <v>888</v>
      </c>
      <c r="C986" s="15" t="s">
        <v>77</v>
      </c>
      <c r="D986" s="9" t="s">
        <v>78</v>
      </c>
      <c r="E986" s="10" t="s">
        <v>10</v>
      </c>
    </row>
    <row r="987" spans="1:5">
      <c r="A987" s="7">
        <v>984</v>
      </c>
      <c r="B987" s="9" t="s">
        <v>889</v>
      </c>
      <c r="C987" s="9" t="s">
        <v>75</v>
      </c>
      <c r="D987" s="9" t="s">
        <v>19</v>
      </c>
      <c r="E987" s="10" t="s">
        <v>13</v>
      </c>
    </row>
    <row r="988" ht="24" spans="1:5">
      <c r="A988" s="7">
        <v>985</v>
      </c>
      <c r="B988" s="9" t="s">
        <v>890</v>
      </c>
      <c r="C988" s="15" t="s">
        <v>77</v>
      </c>
      <c r="D988" s="9" t="s">
        <v>78</v>
      </c>
      <c r="E988" s="10" t="s">
        <v>10</v>
      </c>
    </row>
    <row r="989" spans="1:5">
      <c r="A989" s="7">
        <v>986</v>
      </c>
      <c r="B989" s="9" t="s">
        <v>890</v>
      </c>
      <c r="C989" s="9" t="s">
        <v>20</v>
      </c>
      <c r="D989" s="9" t="s">
        <v>21</v>
      </c>
      <c r="E989" s="10" t="s">
        <v>10</v>
      </c>
    </row>
    <row r="990" ht="24" spans="1:5">
      <c r="A990" s="7">
        <v>987</v>
      </c>
      <c r="B990" s="9" t="s">
        <v>891</v>
      </c>
      <c r="C990" s="15" t="s">
        <v>77</v>
      </c>
      <c r="D990" s="9" t="s">
        <v>78</v>
      </c>
      <c r="E990" s="10" t="s">
        <v>10</v>
      </c>
    </row>
    <row r="991" ht="24" spans="1:5">
      <c r="A991" s="7">
        <v>988</v>
      </c>
      <c r="B991" s="9" t="s">
        <v>892</v>
      </c>
      <c r="C991" s="15" t="s">
        <v>77</v>
      </c>
      <c r="D991" s="9" t="s">
        <v>78</v>
      </c>
      <c r="E991" s="10" t="s">
        <v>10</v>
      </c>
    </row>
    <row r="992" spans="1:5">
      <c r="A992" s="7">
        <v>989</v>
      </c>
      <c r="B992" s="9" t="s">
        <v>892</v>
      </c>
      <c r="C992" s="9" t="s">
        <v>20</v>
      </c>
      <c r="D992" s="9" t="s">
        <v>21</v>
      </c>
      <c r="E992" s="10" t="s">
        <v>10</v>
      </c>
    </row>
    <row r="993" ht="24" spans="1:5">
      <c r="A993" s="7">
        <v>990</v>
      </c>
      <c r="B993" s="8" t="s">
        <v>893</v>
      </c>
      <c r="C993" s="8" t="s">
        <v>32</v>
      </c>
      <c r="D993" s="9" t="s">
        <v>9</v>
      </c>
      <c r="E993" s="10" t="s">
        <v>10</v>
      </c>
    </row>
    <row r="994" spans="1:5">
      <c r="A994" s="7">
        <v>991</v>
      </c>
      <c r="B994" s="9" t="s">
        <v>894</v>
      </c>
      <c r="C994" s="9" t="s">
        <v>75</v>
      </c>
      <c r="D994" s="9" t="s">
        <v>19</v>
      </c>
      <c r="E994" s="10" t="s">
        <v>10</v>
      </c>
    </row>
    <row r="995" spans="1:5">
      <c r="A995" s="7">
        <v>992</v>
      </c>
      <c r="B995" s="8" t="s">
        <v>895</v>
      </c>
      <c r="C995" s="8" t="s">
        <v>302</v>
      </c>
      <c r="D995" s="9" t="s">
        <v>9</v>
      </c>
      <c r="E995" s="10" t="s">
        <v>13</v>
      </c>
    </row>
    <row r="996" ht="24" spans="1:5">
      <c r="A996" s="7">
        <v>993</v>
      </c>
      <c r="B996" s="8" t="s">
        <v>896</v>
      </c>
      <c r="C996" s="8" t="s">
        <v>32</v>
      </c>
      <c r="D996" s="9" t="s">
        <v>9</v>
      </c>
      <c r="E996" s="10" t="s">
        <v>10</v>
      </c>
    </row>
    <row r="997" spans="1:5">
      <c r="A997" s="7">
        <v>994</v>
      </c>
      <c r="B997" s="9" t="s">
        <v>896</v>
      </c>
      <c r="C997" s="9" t="s">
        <v>75</v>
      </c>
      <c r="D997" s="9" t="s">
        <v>19</v>
      </c>
      <c r="E997" s="10" t="s">
        <v>13</v>
      </c>
    </row>
    <row r="998" ht="24" spans="1:5">
      <c r="A998" s="7">
        <v>995</v>
      </c>
      <c r="B998" s="9" t="s">
        <v>897</v>
      </c>
      <c r="C998" s="15" t="s">
        <v>77</v>
      </c>
      <c r="D998" s="9" t="s">
        <v>78</v>
      </c>
      <c r="E998" s="10" t="s">
        <v>10</v>
      </c>
    </row>
    <row r="999" ht="24" spans="1:5">
      <c r="A999" s="7">
        <v>996</v>
      </c>
      <c r="B999" s="9" t="s">
        <v>898</v>
      </c>
      <c r="C999" s="15" t="s">
        <v>77</v>
      </c>
      <c r="D999" s="9" t="s">
        <v>78</v>
      </c>
      <c r="E999" s="10" t="s">
        <v>10</v>
      </c>
    </row>
    <row r="1000" ht="24" spans="1:5">
      <c r="A1000" s="7">
        <v>997</v>
      </c>
      <c r="B1000" s="9" t="s">
        <v>899</v>
      </c>
      <c r="C1000" s="15" t="s">
        <v>77</v>
      </c>
      <c r="D1000" s="9" t="s">
        <v>78</v>
      </c>
      <c r="E1000" s="10" t="s">
        <v>10</v>
      </c>
    </row>
    <row r="1001" spans="1:5">
      <c r="A1001" s="7">
        <v>998</v>
      </c>
      <c r="B1001" s="9" t="s">
        <v>899</v>
      </c>
      <c r="C1001" s="9" t="s">
        <v>20</v>
      </c>
      <c r="D1001" s="9" t="s">
        <v>21</v>
      </c>
      <c r="E1001" s="10" t="s">
        <v>10</v>
      </c>
    </row>
    <row r="1002" ht="24" spans="1:5">
      <c r="A1002" s="7">
        <v>999</v>
      </c>
      <c r="B1002" s="8" t="s">
        <v>900</v>
      </c>
      <c r="C1002" s="8" t="s">
        <v>32</v>
      </c>
      <c r="D1002" s="9" t="s">
        <v>9</v>
      </c>
      <c r="E1002" s="10" t="s">
        <v>10</v>
      </c>
    </row>
    <row r="1003" ht="24" spans="1:5">
      <c r="A1003" s="7">
        <v>1000</v>
      </c>
      <c r="B1003" s="11" t="s">
        <v>901</v>
      </c>
      <c r="C1003" s="8" t="s">
        <v>29</v>
      </c>
      <c r="D1003" s="9" t="s">
        <v>30</v>
      </c>
      <c r="E1003" s="10" t="s">
        <v>13</v>
      </c>
    </row>
    <row r="1004" ht="24" spans="1:5">
      <c r="A1004" s="7">
        <v>1001</v>
      </c>
      <c r="B1004" s="11" t="s">
        <v>902</v>
      </c>
      <c r="C1004" s="8" t="s">
        <v>29</v>
      </c>
      <c r="D1004" s="9" t="s">
        <v>30</v>
      </c>
      <c r="E1004" s="10" t="s">
        <v>13</v>
      </c>
    </row>
    <row r="1005" ht="24" spans="1:5">
      <c r="A1005" s="7">
        <v>1002</v>
      </c>
      <c r="B1005" s="9" t="s">
        <v>903</v>
      </c>
      <c r="C1005" s="15" t="s">
        <v>77</v>
      </c>
      <c r="D1005" s="9" t="s">
        <v>78</v>
      </c>
      <c r="E1005" s="10" t="s">
        <v>10</v>
      </c>
    </row>
    <row r="1006" spans="1:5">
      <c r="A1006" s="7">
        <v>1003</v>
      </c>
      <c r="B1006" s="9" t="s">
        <v>903</v>
      </c>
      <c r="C1006" s="9" t="s">
        <v>20</v>
      </c>
      <c r="D1006" s="9" t="s">
        <v>21</v>
      </c>
      <c r="E1006" s="10" t="s">
        <v>10</v>
      </c>
    </row>
    <row r="1007" ht="24" spans="1:5">
      <c r="A1007" s="7">
        <v>1004</v>
      </c>
      <c r="B1007" s="11" t="s">
        <v>904</v>
      </c>
      <c r="C1007" s="8" t="s">
        <v>29</v>
      </c>
      <c r="D1007" s="9" t="s">
        <v>30</v>
      </c>
      <c r="E1007" s="10" t="s">
        <v>13</v>
      </c>
    </row>
    <row r="1008" ht="24" spans="1:5">
      <c r="A1008" s="7">
        <v>1005</v>
      </c>
      <c r="B1008" s="8" t="s">
        <v>905</v>
      </c>
      <c r="C1008" s="8" t="s">
        <v>32</v>
      </c>
      <c r="D1008" s="9" t="s">
        <v>9</v>
      </c>
      <c r="E1008" s="10" t="s">
        <v>10</v>
      </c>
    </row>
    <row r="1009" spans="1:5">
      <c r="A1009" s="7">
        <v>1006</v>
      </c>
      <c r="B1009" s="9" t="s">
        <v>906</v>
      </c>
      <c r="C1009" s="9" t="s">
        <v>75</v>
      </c>
      <c r="D1009" s="9" t="s">
        <v>19</v>
      </c>
      <c r="E1009" s="10" t="s">
        <v>10</v>
      </c>
    </row>
    <row r="1010" ht="24" spans="1:5">
      <c r="A1010" s="7">
        <v>1007</v>
      </c>
      <c r="B1010" s="11" t="s">
        <v>907</v>
      </c>
      <c r="C1010" s="8" t="s">
        <v>29</v>
      </c>
      <c r="D1010" s="9" t="s">
        <v>30</v>
      </c>
      <c r="E1010" s="10" t="s">
        <v>13</v>
      </c>
    </row>
    <row r="1011" spans="1:5">
      <c r="A1011" s="7">
        <v>1008</v>
      </c>
      <c r="B1011" s="9" t="s">
        <v>908</v>
      </c>
      <c r="C1011" s="9" t="s">
        <v>44</v>
      </c>
      <c r="D1011" s="9" t="s">
        <v>21</v>
      </c>
      <c r="E1011" s="10" t="s">
        <v>10</v>
      </c>
    </row>
    <row r="1012" spans="1:5">
      <c r="A1012" s="7">
        <v>1009</v>
      </c>
      <c r="B1012" s="9" t="s">
        <v>909</v>
      </c>
      <c r="C1012" s="15" t="s">
        <v>72</v>
      </c>
      <c r="D1012" s="9" t="s">
        <v>73</v>
      </c>
      <c r="E1012" s="10" t="s">
        <v>10</v>
      </c>
    </row>
    <row r="1013" ht="24" spans="1:5">
      <c r="A1013" s="7">
        <v>1010</v>
      </c>
      <c r="B1013" s="9" t="s">
        <v>909</v>
      </c>
      <c r="C1013" s="15" t="s">
        <v>77</v>
      </c>
      <c r="D1013" s="9" t="s">
        <v>78</v>
      </c>
      <c r="E1013" s="10" t="s">
        <v>10</v>
      </c>
    </row>
    <row r="1014" spans="1:5">
      <c r="A1014" s="7">
        <v>1011</v>
      </c>
      <c r="B1014" s="9" t="s">
        <v>909</v>
      </c>
      <c r="C1014" s="19" t="s">
        <v>20</v>
      </c>
      <c r="D1014" s="19" t="s">
        <v>21</v>
      </c>
      <c r="E1014" s="10" t="s">
        <v>10</v>
      </c>
    </row>
    <row r="1015" spans="1:5">
      <c r="A1015" s="7">
        <v>1012</v>
      </c>
      <c r="B1015" s="20" t="s">
        <v>910</v>
      </c>
      <c r="C1015" s="21" t="s">
        <v>911</v>
      </c>
      <c r="D1015" s="22"/>
      <c r="E1015" s="23" t="s">
        <v>912</v>
      </c>
    </row>
    <row r="1016" spans="1:5">
      <c r="A1016" s="7">
        <v>1013</v>
      </c>
      <c r="B1016" s="20" t="s">
        <v>910</v>
      </c>
      <c r="C1016" s="21" t="s">
        <v>913</v>
      </c>
      <c r="D1016" s="22"/>
      <c r="E1016" s="23" t="s">
        <v>912</v>
      </c>
    </row>
    <row r="1017" spans="1:5">
      <c r="A1017" s="7">
        <v>1014</v>
      </c>
      <c r="B1017" s="20" t="s">
        <v>914</v>
      </c>
      <c r="C1017" s="21" t="s">
        <v>915</v>
      </c>
      <c r="D1017" s="22"/>
      <c r="E1017" s="23" t="s">
        <v>916</v>
      </c>
    </row>
    <row r="1018" spans="1:5">
      <c r="A1018" s="7">
        <v>1015</v>
      </c>
      <c r="B1018" s="20" t="s">
        <v>917</v>
      </c>
      <c r="C1018" s="21" t="s">
        <v>915</v>
      </c>
      <c r="D1018" s="22"/>
      <c r="E1018" s="23" t="s">
        <v>916</v>
      </c>
    </row>
    <row r="1019" spans="1:5">
      <c r="A1019" s="7">
        <v>1016</v>
      </c>
      <c r="B1019" s="20" t="s">
        <v>918</v>
      </c>
      <c r="C1019" s="21" t="s">
        <v>919</v>
      </c>
      <c r="D1019" s="22"/>
      <c r="E1019" s="23" t="s">
        <v>912</v>
      </c>
    </row>
    <row r="1020" spans="1:5">
      <c r="A1020" s="7">
        <v>1017</v>
      </c>
      <c r="B1020" s="20" t="s">
        <v>918</v>
      </c>
      <c r="C1020" s="21" t="s">
        <v>920</v>
      </c>
      <c r="D1020" s="22"/>
      <c r="E1020" s="23" t="s">
        <v>912</v>
      </c>
    </row>
    <row r="1021" spans="1:5">
      <c r="A1021" s="7">
        <v>1018</v>
      </c>
      <c r="B1021" s="20" t="s">
        <v>921</v>
      </c>
      <c r="C1021" s="21" t="s">
        <v>922</v>
      </c>
      <c r="D1021" s="22"/>
      <c r="E1021" s="23" t="s">
        <v>912</v>
      </c>
    </row>
    <row r="1022" spans="1:5">
      <c r="A1022" s="7">
        <v>1019</v>
      </c>
      <c r="B1022" s="20" t="s">
        <v>921</v>
      </c>
      <c r="C1022" s="21" t="s">
        <v>923</v>
      </c>
      <c r="D1022" s="22"/>
      <c r="E1022" s="23" t="s">
        <v>912</v>
      </c>
    </row>
    <row r="1023" spans="1:5">
      <c r="A1023" s="7">
        <v>1020</v>
      </c>
      <c r="B1023" s="20" t="s">
        <v>924</v>
      </c>
      <c r="C1023" s="21" t="s">
        <v>925</v>
      </c>
      <c r="D1023" s="22"/>
      <c r="E1023" s="23" t="s">
        <v>912</v>
      </c>
    </row>
    <row r="1024" spans="1:5">
      <c r="A1024" s="7">
        <v>1021</v>
      </c>
      <c r="B1024" s="20" t="s">
        <v>926</v>
      </c>
      <c r="C1024" s="21" t="s">
        <v>927</v>
      </c>
      <c r="D1024" s="22"/>
      <c r="E1024" s="23" t="s">
        <v>916</v>
      </c>
    </row>
    <row r="1025" spans="1:5">
      <c r="A1025" s="7">
        <v>1022</v>
      </c>
      <c r="B1025" s="20" t="s">
        <v>928</v>
      </c>
      <c r="C1025" s="21" t="s">
        <v>929</v>
      </c>
      <c r="D1025" s="22"/>
      <c r="E1025" s="23" t="s">
        <v>916</v>
      </c>
    </row>
    <row r="1026" spans="1:5">
      <c r="A1026" s="7">
        <v>1023</v>
      </c>
      <c r="B1026" s="20" t="s">
        <v>69</v>
      </c>
      <c r="C1026" s="21" t="s">
        <v>930</v>
      </c>
      <c r="D1026" s="22"/>
      <c r="E1026" s="23" t="s">
        <v>931</v>
      </c>
    </row>
    <row r="1027" spans="1:5">
      <c r="A1027" s="7">
        <v>1024</v>
      </c>
      <c r="B1027" s="20" t="s">
        <v>932</v>
      </c>
      <c r="C1027" s="21" t="s">
        <v>915</v>
      </c>
      <c r="D1027" s="22"/>
      <c r="E1027" s="23" t="s">
        <v>916</v>
      </c>
    </row>
    <row r="1028" spans="1:5">
      <c r="A1028" s="7">
        <v>1025</v>
      </c>
      <c r="B1028" s="20" t="s">
        <v>933</v>
      </c>
      <c r="C1028" s="21" t="s">
        <v>915</v>
      </c>
      <c r="D1028" s="22"/>
      <c r="E1028" s="23" t="s">
        <v>916</v>
      </c>
    </row>
    <row r="1029" spans="1:5">
      <c r="A1029" s="7">
        <v>1026</v>
      </c>
      <c r="B1029" s="20" t="s">
        <v>934</v>
      </c>
      <c r="C1029" s="21" t="s">
        <v>935</v>
      </c>
      <c r="D1029" s="22"/>
      <c r="E1029" s="23" t="s">
        <v>912</v>
      </c>
    </row>
    <row r="1030" spans="1:5">
      <c r="A1030" s="7">
        <v>1027</v>
      </c>
      <c r="B1030" s="20" t="s">
        <v>936</v>
      </c>
      <c r="C1030" s="21" t="s">
        <v>937</v>
      </c>
      <c r="D1030" s="22"/>
      <c r="E1030" s="23" t="s">
        <v>938</v>
      </c>
    </row>
    <row r="1031" spans="1:5">
      <c r="A1031" s="7">
        <v>1028</v>
      </c>
      <c r="B1031" s="20" t="s">
        <v>939</v>
      </c>
      <c r="C1031" s="21" t="s">
        <v>940</v>
      </c>
      <c r="D1031" s="22"/>
      <c r="E1031" s="23" t="s">
        <v>938</v>
      </c>
    </row>
    <row r="1032" spans="1:5">
      <c r="A1032" s="7">
        <v>1029</v>
      </c>
      <c r="B1032" s="20" t="s">
        <v>939</v>
      </c>
      <c r="C1032" s="21" t="s">
        <v>941</v>
      </c>
      <c r="D1032" s="22"/>
      <c r="E1032" s="23" t="s">
        <v>938</v>
      </c>
    </row>
    <row r="1033" spans="1:5">
      <c r="A1033" s="7">
        <v>1030</v>
      </c>
      <c r="B1033" s="20" t="s">
        <v>942</v>
      </c>
      <c r="C1033" s="21" t="s">
        <v>943</v>
      </c>
      <c r="D1033" s="22"/>
      <c r="E1033" s="23" t="s">
        <v>916</v>
      </c>
    </row>
    <row r="1034" spans="1:5">
      <c r="A1034" s="7">
        <v>1031</v>
      </c>
      <c r="B1034" s="20" t="s">
        <v>119</v>
      </c>
      <c r="C1034" s="21" t="s">
        <v>944</v>
      </c>
      <c r="D1034" s="22"/>
      <c r="E1034" s="23" t="s">
        <v>938</v>
      </c>
    </row>
    <row r="1035" spans="1:5">
      <c r="A1035" s="7">
        <v>1032</v>
      </c>
      <c r="B1035" s="20" t="s">
        <v>945</v>
      </c>
      <c r="C1035" s="21" t="s">
        <v>935</v>
      </c>
      <c r="D1035" s="22"/>
      <c r="E1035" s="23" t="s">
        <v>912</v>
      </c>
    </row>
    <row r="1036" spans="1:5">
      <c r="A1036" s="7">
        <v>1033</v>
      </c>
      <c r="B1036" s="20" t="s">
        <v>946</v>
      </c>
      <c r="C1036" s="21" t="s">
        <v>947</v>
      </c>
      <c r="D1036" s="22"/>
      <c r="E1036" s="23" t="s">
        <v>948</v>
      </c>
    </row>
    <row r="1037" spans="1:5">
      <c r="A1037" s="7">
        <v>1034</v>
      </c>
      <c r="B1037" s="20" t="s">
        <v>146</v>
      </c>
      <c r="C1037" s="21" t="s">
        <v>949</v>
      </c>
      <c r="D1037" s="22"/>
      <c r="E1037" s="23" t="s">
        <v>912</v>
      </c>
    </row>
    <row r="1038" spans="1:5">
      <c r="A1038" s="7">
        <v>1035</v>
      </c>
      <c r="B1038" s="20" t="s">
        <v>950</v>
      </c>
      <c r="C1038" s="21" t="s">
        <v>951</v>
      </c>
      <c r="D1038" s="22"/>
      <c r="E1038" s="23" t="s">
        <v>912</v>
      </c>
    </row>
    <row r="1039" spans="1:5">
      <c r="A1039" s="7">
        <v>1036</v>
      </c>
      <c r="B1039" s="20" t="s">
        <v>950</v>
      </c>
      <c r="C1039" s="21" t="s">
        <v>952</v>
      </c>
      <c r="D1039" s="22"/>
      <c r="E1039" s="23" t="s">
        <v>916</v>
      </c>
    </row>
    <row r="1040" spans="1:5">
      <c r="A1040" s="7">
        <v>1037</v>
      </c>
      <c r="B1040" s="20" t="s">
        <v>953</v>
      </c>
      <c r="C1040" s="21" t="s">
        <v>954</v>
      </c>
      <c r="D1040" s="22"/>
      <c r="E1040" s="23" t="s">
        <v>916</v>
      </c>
    </row>
    <row r="1041" spans="1:5">
      <c r="A1041" s="7">
        <v>1038</v>
      </c>
      <c r="B1041" s="20" t="s">
        <v>953</v>
      </c>
      <c r="C1041" s="21" t="s">
        <v>955</v>
      </c>
      <c r="D1041" s="22"/>
      <c r="E1041" s="23" t="s">
        <v>916</v>
      </c>
    </row>
    <row r="1042" spans="1:5">
      <c r="A1042" s="7">
        <v>1039</v>
      </c>
      <c r="B1042" s="20" t="s">
        <v>956</v>
      </c>
      <c r="C1042" s="21" t="s">
        <v>957</v>
      </c>
      <c r="D1042" s="22"/>
      <c r="E1042" s="23" t="s">
        <v>958</v>
      </c>
    </row>
    <row r="1043" spans="1:5">
      <c r="A1043" s="7">
        <v>1040</v>
      </c>
      <c r="B1043" s="20" t="s">
        <v>956</v>
      </c>
      <c r="C1043" s="21" t="s">
        <v>957</v>
      </c>
      <c r="D1043" s="22"/>
      <c r="E1043" s="23" t="s">
        <v>958</v>
      </c>
    </row>
    <row r="1044" spans="1:5">
      <c r="A1044" s="7">
        <v>1041</v>
      </c>
      <c r="B1044" s="20" t="s">
        <v>956</v>
      </c>
      <c r="C1044" s="21" t="s">
        <v>959</v>
      </c>
      <c r="D1044" s="22"/>
      <c r="E1044" s="23" t="s">
        <v>958</v>
      </c>
    </row>
    <row r="1045" spans="1:5">
      <c r="A1045" s="7">
        <v>1042</v>
      </c>
      <c r="B1045" s="20" t="s">
        <v>956</v>
      </c>
      <c r="C1045" s="21" t="s">
        <v>960</v>
      </c>
      <c r="D1045" s="22"/>
      <c r="E1045" s="23" t="s">
        <v>958</v>
      </c>
    </row>
    <row r="1046" spans="1:5">
      <c r="A1046" s="7">
        <v>1043</v>
      </c>
      <c r="B1046" s="20" t="s">
        <v>182</v>
      </c>
      <c r="C1046" s="21" t="s">
        <v>961</v>
      </c>
      <c r="D1046" s="22"/>
      <c r="E1046" s="23" t="s">
        <v>916</v>
      </c>
    </row>
    <row r="1047" spans="1:5">
      <c r="A1047" s="7">
        <v>1044</v>
      </c>
      <c r="B1047" s="20" t="s">
        <v>183</v>
      </c>
      <c r="C1047" s="21" t="s">
        <v>962</v>
      </c>
      <c r="D1047" s="22"/>
      <c r="E1047" s="23" t="s">
        <v>916</v>
      </c>
    </row>
    <row r="1048" spans="1:5">
      <c r="A1048" s="7">
        <v>1045</v>
      </c>
      <c r="B1048" s="20" t="s">
        <v>963</v>
      </c>
      <c r="C1048" s="21" t="s">
        <v>964</v>
      </c>
      <c r="D1048" s="22"/>
      <c r="E1048" s="23" t="s">
        <v>916</v>
      </c>
    </row>
    <row r="1049" spans="1:5">
      <c r="A1049" s="7">
        <v>1046</v>
      </c>
      <c r="B1049" s="20" t="s">
        <v>965</v>
      </c>
      <c r="C1049" s="21" t="s">
        <v>966</v>
      </c>
      <c r="D1049" s="22"/>
      <c r="E1049" s="23" t="s">
        <v>938</v>
      </c>
    </row>
    <row r="1050" spans="1:5">
      <c r="A1050" s="7">
        <v>1047</v>
      </c>
      <c r="B1050" s="20" t="s">
        <v>965</v>
      </c>
      <c r="C1050" s="21" t="s">
        <v>967</v>
      </c>
      <c r="D1050" s="22"/>
      <c r="E1050" s="23" t="s">
        <v>938</v>
      </c>
    </row>
    <row r="1051" spans="1:5">
      <c r="A1051" s="7">
        <v>1048</v>
      </c>
      <c r="B1051" s="20" t="s">
        <v>968</v>
      </c>
      <c r="C1051" s="21" t="s">
        <v>969</v>
      </c>
      <c r="D1051" s="22"/>
      <c r="E1051" s="23" t="s">
        <v>916</v>
      </c>
    </row>
    <row r="1052" spans="1:5">
      <c r="A1052" s="7">
        <v>1049</v>
      </c>
      <c r="B1052" s="20" t="s">
        <v>253</v>
      </c>
      <c r="C1052" s="21" t="s">
        <v>970</v>
      </c>
      <c r="D1052" s="22"/>
      <c r="E1052" s="23" t="s">
        <v>916</v>
      </c>
    </row>
    <row r="1053" spans="1:5">
      <c r="A1053" s="7">
        <v>1050</v>
      </c>
      <c r="B1053" s="20" t="s">
        <v>253</v>
      </c>
      <c r="C1053" s="21" t="s">
        <v>971</v>
      </c>
      <c r="D1053" s="22"/>
      <c r="E1053" s="23" t="s">
        <v>916</v>
      </c>
    </row>
    <row r="1054" spans="1:5">
      <c r="A1054" s="7">
        <v>1051</v>
      </c>
      <c r="B1054" s="20" t="s">
        <v>972</v>
      </c>
      <c r="C1054" s="21" t="s">
        <v>973</v>
      </c>
      <c r="D1054" s="22"/>
      <c r="E1054" s="23" t="s">
        <v>938</v>
      </c>
    </row>
    <row r="1055" spans="1:5">
      <c r="A1055" s="7">
        <v>1052</v>
      </c>
      <c r="B1055" s="20" t="s">
        <v>972</v>
      </c>
      <c r="C1055" s="21" t="s">
        <v>974</v>
      </c>
      <c r="D1055" s="22"/>
      <c r="E1055" s="23" t="s">
        <v>938</v>
      </c>
    </row>
    <row r="1056" spans="1:5">
      <c r="A1056" s="7">
        <v>1053</v>
      </c>
      <c r="B1056" s="20" t="s">
        <v>975</v>
      </c>
      <c r="C1056" s="21" t="s">
        <v>976</v>
      </c>
      <c r="D1056" s="22"/>
      <c r="E1056" s="23" t="s">
        <v>931</v>
      </c>
    </row>
    <row r="1057" spans="1:5">
      <c r="A1057" s="7">
        <v>1054</v>
      </c>
      <c r="B1057" s="20" t="s">
        <v>977</v>
      </c>
      <c r="C1057" s="21" t="s">
        <v>915</v>
      </c>
      <c r="D1057" s="22"/>
      <c r="E1057" s="23" t="s">
        <v>916</v>
      </c>
    </row>
    <row r="1058" spans="1:5">
      <c r="A1058" s="7">
        <v>1055</v>
      </c>
      <c r="B1058" s="20" t="s">
        <v>978</v>
      </c>
      <c r="C1058" s="21" t="s">
        <v>979</v>
      </c>
      <c r="D1058" s="22"/>
      <c r="E1058" s="23" t="s">
        <v>916</v>
      </c>
    </row>
    <row r="1059" spans="1:5">
      <c r="A1059" s="7">
        <v>1056</v>
      </c>
      <c r="B1059" s="20" t="s">
        <v>978</v>
      </c>
      <c r="C1059" s="21" t="s">
        <v>980</v>
      </c>
      <c r="D1059" s="22"/>
      <c r="E1059" s="23" t="s">
        <v>916</v>
      </c>
    </row>
    <row r="1060" spans="1:5">
      <c r="A1060" s="7">
        <v>1057</v>
      </c>
      <c r="B1060" s="20" t="s">
        <v>981</v>
      </c>
      <c r="C1060" s="21" t="s">
        <v>982</v>
      </c>
      <c r="D1060" s="22"/>
      <c r="E1060" s="23" t="s">
        <v>912</v>
      </c>
    </row>
    <row r="1061" spans="1:5">
      <c r="A1061" s="7">
        <v>1058</v>
      </c>
      <c r="B1061" s="20" t="s">
        <v>981</v>
      </c>
      <c r="C1061" s="21" t="s">
        <v>935</v>
      </c>
      <c r="D1061" s="22"/>
      <c r="E1061" s="23" t="s">
        <v>912</v>
      </c>
    </row>
    <row r="1062" spans="1:5">
      <c r="A1062" s="7">
        <v>1059</v>
      </c>
      <c r="B1062" s="20" t="s">
        <v>981</v>
      </c>
      <c r="C1062" s="21" t="s">
        <v>983</v>
      </c>
      <c r="D1062" s="22"/>
      <c r="E1062" s="23" t="s">
        <v>912</v>
      </c>
    </row>
    <row r="1063" spans="1:5">
      <c r="A1063" s="7">
        <v>1060</v>
      </c>
      <c r="B1063" s="20" t="s">
        <v>984</v>
      </c>
      <c r="C1063" s="21" t="s">
        <v>985</v>
      </c>
      <c r="D1063" s="22"/>
      <c r="E1063" s="23" t="s">
        <v>916</v>
      </c>
    </row>
    <row r="1064" spans="1:5">
      <c r="A1064" s="7">
        <v>1061</v>
      </c>
      <c r="B1064" s="20" t="s">
        <v>986</v>
      </c>
      <c r="C1064" s="21" t="s">
        <v>987</v>
      </c>
      <c r="D1064" s="22"/>
      <c r="E1064" s="23" t="s">
        <v>916</v>
      </c>
    </row>
    <row r="1065" spans="1:5">
      <c r="A1065" s="7">
        <v>1062</v>
      </c>
      <c r="B1065" s="20" t="s">
        <v>988</v>
      </c>
      <c r="C1065" s="21" t="s">
        <v>915</v>
      </c>
      <c r="D1065" s="22"/>
      <c r="E1065" s="23" t="s">
        <v>916</v>
      </c>
    </row>
    <row r="1066" spans="1:5">
      <c r="A1066" s="7">
        <v>1063</v>
      </c>
      <c r="B1066" s="20" t="s">
        <v>989</v>
      </c>
      <c r="C1066" s="21" t="s">
        <v>990</v>
      </c>
      <c r="D1066" s="22"/>
      <c r="E1066" s="23" t="s">
        <v>916</v>
      </c>
    </row>
    <row r="1067" spans="1:5">
      <c r="A1067" s="7">
        <v>1064</v>
      </c>
      <c r="B1067" s="20" t="s">
        <v>306</v>
      </c>
      <c r="C1067" s="21" t="s">
        <v>991</v>
      </c>
      <c r="D1067" s="22"/>
      <c r="E1067" s="23" t="s">
        <v>916</v>
      </c>
    </row>
    <row r="1068" spans="1:5">
      <c r="A1068" s="7">
        <v>1065</v>
      </c>
      <c r="B1068" s="20" t="s">
        <v>992</v>
      </c>
      <c r="C1068" s="21" t="s">
        <v>993</v>
      </c>
      <c r="D1068" s="22"/>
      <c r="E1068" s="23" t="s">
        <v>938</v>
      </c>
    </row>
    <row r="1069" spans="1:5">
      <c r="A1069" s="7">
        <v>1066</v>
      </c>
      <c r="B1069" s="20" t="s">
        <v>992</v>
      </c>
      <c r="C1069" s="21" t="s">
        <v>994</v>
      </c>
      <c r="D1069" s="22"/>
      <c r="E1069" s="23" t="s">
        <v>938</v>
      </c>
    </row>
    <row r="1070" spans="1:5">
      <c r="A1070" s="7">
        <v>1067</v>
      </c>
      <c r="B1070" s="20" t="s">
        <v>995</v>
      </c>
      <c r="C1070" s="21" t="s">
        <v>996</v>
      </c>
      <c r="D1070" s="22"/>
      <c r="E1070" s="23" t="s">
        <v>931</v>
      </c>
    </row>
    <row r="1071" spans="1:5">
      <c r="A1071" s="7">
        <v>1068</v>
      </c>
      <c r="B1071" s="20" t="s">
        <v>997</v>
      </c>
      <c r="C1071" s="21" t="s">
        <v>915</v>
      </c>
      <c r="D1071" s="22"/>
      <c r="E1071" s="23" t="s">
        <v>916</v>
      </c>
    </row>
    <row r="1072" spans="1:5">
      <c r="A1072" s="7">
        <v>1069</v>
      </c>
      <c r="B1072" s="20" t="s">
        <v>998</v>
      </c>
      <c r="C1072" s="21" t="s">
        <v>999</v>
      </c>
      <c r="D1072" s="22"/>
      <c r="E1072" s="23" t="s">
        <v>916</v>
      </c>
    </row>
    <row r="1073" spans="1:5">
      <c r="A1073" s="7">
        <v>1070</v>
      </c>
      <c r="B1073" s="20" t="s">
        <v>323</v>
      </c>
      <c r="C1073" s="21" t="s">
        <v>1000</v>
      </c>
      <c r="D1073" s="22"/>
      <c r="E1073" s="23" t="s">
        <v>931</v>
      </c>
    </row>
    <row r="1074" spans="1:5">
      <c r="A1074" s="7">
        <v>1071</v>
      </c>
      <c r="B1074" s="20" t="s">
        <v>323</v>
      </c>
      <c r="C1074" s="21" t="s">
        <v>1001</v>
      </c>
      <c r="D1074" s="22"/>
      <c r="E1074" s="23" t="s">
        <v>916</v>
      </c>
    </row>
    <row r="1075" spans="1:5">
      <c r="A1075" s="7">
        <v>1072</v>
      </c>
      <c r="B1075" s="20" t="s">
        <v>1002</v>
      </c>
      <c r="C1075" s="21" t="s">
        <v>1003</v>
      </c>
      <c r="D1075" s="22"/>
      <c r="E1075" s="23" t="s">
        <v>912</v>
      </c>
    </row>
    <row r="1076" spans="1:5">
      <c r="A1076" s="7">
        <v>1073</v>
      </c>
      <c r="B1076" s="20" t="s">
        <v>1004</v>
      </c>
      <c r="C1076" s="21" t="s">
        <v>915</v>
      </c>
      <c r="D1076" s="22"/>
      <c r="E1076" s="23" t="s">
        <v>916</v>
      </c>
    </row>
    <row r="1077" spans="1:5">
      <c r="A1077" s="7">
        <v>1074</v>
      </c>
      <c r="B1077" s="20" t="s">
        <v>1005</v>
      </c>
      <c r="C1077" s="21" t="s">
        <v>1006</v>
      </c>
      <c r="D1077" s="22"/>
      <c r="E1077" s="23" t="s">
        <v>938</v>
      </c>
    </row>
    <row r="1078" spans="1:5">
      <c r="A1078" s="7">
        <v>1075</v>
      </c>
      <c r="B1078" s="20" t="s">
        <v>1007</v>
      </c>
      <c r="C1078" s="21" t="s">
        <v>1008</v>
      </c>
      <c r="D1078" s="22"/>
      <c r="E1078" s="23" t="s">
        <v>912</v>
      </c>
    </row>
    <row r="1079" spans="1:5">
      <c r="A1079" s="7">
        <v>1076</v>
      </c>
      <c r="B1079" s="20" t="s">
        <v>1007</v>
      </c>
      <c r="C1079" s="21" t="s">
        <v>1009</v>
      </c>
      <c r="D1079" s="22"/>
      <c r="E1079" s="23" t="s">
        <v>912</v>
      </c>
    </row>
    <row r="1080" spans="1:5">
      <c r="A1080" s="7">
        <v>1077</v>
      </c>
      <c r="B1080" s="20" t="s">
        <v>1010</v>
      </c>
      <c r="C1080" s="21" t="s">
        <v>999</v>
      </c>
      <c r="D1080" s="22"/>
      <c r="E1080" s="23" t="s">
        <v>916</v>
      </c>
    </row>
    <row r="1081" spans="1:5">
      <c r="A1081" s="7">
        <v>1078</v>
      </c>
      <c r="B1081" s="20" t="s">
        <v>337</v>
      </c>
      <c r="C1081" s="21" t="s">
        <v>930</v>
      </c>
      <c r="D1081" s="22"/>
      <c r="E1081" s="23" t="s">
        <v>931</v>
      </c>
    </row>
    <row r="1082" spans="1:5">
      <c r="A1082" s="7">
        <v>1079</v>
      </c>
      <c r="B1082" s="20" t="s">
        <v>1011</v>
      </c>
      <c r="C1082" s="21" t="s">
        <v>1012</v>
      </c>
      <c r="D1082" s="22"/>
      <c r="E1082" s="23" t="s">
        <v>931</v>
      </c>
    </row>
    <row r="1083" spans="1:5">
      <c r="A1083" s="7">
        <v>1080</v>
      </c>
      <c r="B1083" s="20" t="s">
        <v>1013</v>
      </c>
      <c r="C1083" s="21" t="s">
        <v>1014</v>
      </c>
      <c r="D1083" s="22"/>
      <c r="E1083" s="23" t="s">
        <v>938</v>
      </c>
    </row>
    <row r="1084" spans="1:5">
      <c r="A1084" s="7">
        <v>1081</v>
      </c>
      <c r="B1084" s="20" t="s">
        <v>1013</v>
      </c>
      <c r="C1084" s="21" t="s">
        <v>1015</v>
      </c>
      <c r="D1084" s="22"/>
      <c r="E1084" s="23" t="s">
        <v>938</v>
      </c>
    </row>
    <row r="1085" spans="1:5">
      <c r="A1085" s="7">
        <v>1082</v>
      </c>
      <c r="B1085" s="20" t="s">
        <v>1016</v>
      </c>
      <c r="C1085" s="21" t="s">
        <v>1017</v>
      </c>
      <c r="D1085" s="22"/>
      <c r="E1085" s="23" t="s">
        <v>938</v>
      </c>
    </row>
    <row r="1086" spans="1:5">
      <c r="A1086" s="7">
        <v>1083</v>
      </c>
      <c r="B1086" s="20" t="s">
        <v>1018</v>
      </c>
      <c r="C1086" s="21" t="s">
        <v>1019</v>
      </c>
      <c r="D1086" s="22"/>
      <c r="E1086" s="23" t="s">
        <v>931</v>
      </c>
    </row>
    <row r="1087" spans="1:5">
      <c r="A1087" s="7">
        <v>1084</v>
      </c>
      <c r="B1087" s="20" t="s">
        <v>1020</v>
      </c>
      <c r="C1087" s="21" t="s">
        <v>1021</v>
      </c>
      <c r="D1087" s="22"/>
      <c r="E1087" s="23" t="s">
        <v>916</v>
      </c>
    </row>
    <row r="1088" spans="1:5">
      <c r="A1088" s="7">
        <v>1085</v>
      </c>
      <c r="B1088" s="20" t="s">
        <v>1020</v>
      </c>
      <c r="C1088" s="21" t="s">
        <v>1022</v>
      </c>
      <c r="D1088" s="22"/>
      <c r="E1088" s="23" t="s">
        <v>916</v>
      </c>
    </row>
    <row r="1089" spans="1:5">
      <c r="A1089" s="7">
        <v>1086</v>
      </c>
      <c r="B1089" s="20" t="s">
        <v>1020</v>
      </c>
      <c r="C1089" s="21" t="s">
        <v>1023</v>
      </c>
      <c r="D1089" s="22"/>
      <c r="E1089" s="23" t="s">
        <v>916</v>
      </c>
    </row>
    <row r="1090" spans="1:5">
      <c r="A1090" s="7">
        <v>1087</v>
      </c>
      <c r="B1090" s="20" t="s">
        <v>1020</v>
      </c>
      <c r="C1090" s="21" t="s">
        <v>1024</v>
      </c>
      <c r="D1090" s="22"/>
      <c r="E1090" s="23" t="s">
        <v>916</v>
      </c>
    </row>
    <row r="1091" spans="1:5">
      <c r="A1091" s="7">
        <v>1088</v>
      </c>
      <c r="B1091" s="20" t="s">
        <v>1025</v>
      </c>
      <c r="C1091" s="21" t="s">
        <v>1026</v>
      </c>
      <c r="D1091" s="22"/>
      <c r="E1091" s="23" t="s">
        <v>938</v>
      </c>
    </row>
    <row r="1092" spans="1:5">
      <c r="A1092" s="7">
        <v>1089</v>
      </c>
      <c r="B1092" s="20" t="s">
        <v>1025</v>
      </c>
      <c r="C1092" s="21" t="s">
        <v>1027</v>
      </c>
      <c r="D1092" s="22"/>
      <c r="E1092" s="23" t="s">
        <v>938</v>
      </c>
    </row>
    <row r="1093" spans="1:5">
      <c r="A1093" s="7">
        <v>1090</v>
      </c>
      <c r="B1093" s="20" t="s">
        <v>366</v>
      </c>
      <c r="C1093" s="21" t="s">
        <v>1028</v>
      </c>
      <c r="D1093" s="22"/>
      <c r="E1093" s="23" t="s">
        <v>938</v>
      </c>
    </row>
    <row r="1094" spans="1:5">
      <c r="A1094" s="7">
        <v>1091</v>
      </c>
      <c r="B1094" s="20" t="s">
        <v>366</v>
      </c>
      <c r="C1094" s="21" t="s">
        <v>1029</v>
      </c>
      <c r="D1094" s="22"/>
      <c r="E1094" s="23" t="s">
        <v>938</v>
      </c>
    </row>
    <row r="1095" spans="1:5">
      <c r="A1095" s="7">
        <v>1092</v>
      </c>
      <c r="B1095" s="20" t="s">
        <v>1030</v>
      </c>
      <c r="C1095" s="21" t="s">
        <v>1031</v>
      </c>
      <c r="D1095" s="22"/>
      <c r="E1095" s="23" t="s">
        <v>938</v>
      </c>
    </row>
    <row r="1096" spans="1:5">
      <c r="A1096" s="7">
        <v>1093</v>
      </c>
      <c r="B1096" s="20" t="s">
        <v>1032</v>
      </c>
      <c r="C1096" s="21" t="s">
        <v>1033</v>
      </c>
      <c r="D1096" s="22"/>
      <c r="E1096" s="23" t="s">
        <v>938</v>
      </c>
    </row>
    <row r="1097" spans="1:5">
      <c r="A1097" s="7">
        <v>1094</v>
      </c>
      <c r="B1097" s="20" t="s">
        <v>1032</v>
      </c>
      <c r="C1097" s="21" t="s">
        <v>1034</v>
      </c>
      <c r="D1097" s="22"/>
      <c r="E1097" s="23" t="s">
        <v>938</v>
      </c>
    </row>
    <row r="1098" spans="1:5">
      <c r="A1098" s="7">
        <v>1095</v>
      </c>
      <c r="B1098" s="20" t="s">
        <v>1035</v>
      </c>
      <c r="C1098" s="21" t="s">
        <v>1036</v>
      </c>
      <c r="D1098" s="22"/>
      <c r="E1098" s="23" t="s">
        <v>938</v>
      </c>
    </row>
    <row r="1099" spans="1:5">
      <c r="A1099" s="7">
        <v>1096</v>
      </c>
      <c r="B1099" s="20" t="s">
        <v>1037</v>
      </c>
      <c r="C1099" s="21" t="s">
        <v>1038</v>
      </c>
      <c r="D1099" s="22"/>
      <c r="E1099" s="23" t="s">
        <v>938</v>
      </c>
    </row>
    <row r="1100" spans="1:5">
      <c r="A1100" s="7">
        <v>1097</v>
      </c>
      <c r="B1100" s="20" t="s">
        <v>1039</v>
      </c>
      <c r="C1100" s="21" t="s">
        <v>1040</v>
      </c>
      <c r="D1100" s="22"/>
      <c r="E1100" s="23" t="s">
        <v>938</v>
      </c>
    </row>
    <row r="1101" spans="1:5">
      <c r="A1101" s="7">
        <v>1098</v>
      </c>
      <c r="B1101" s="20" t="s">
        <v>378</v>
      </c>
      <c r="C1101" s="21" t="s">
        <v>1041</v>
      </c>
      <c r="D1101" s="22"/>
      <c r="E1101" s="23" t="s">
        <v>931</v>
      </c>
    </row>
    <row r="1102" spans="1:5">
      <c r="A1102" s="7">
        <v>1099</v>
      </c>
      <c r="B1102" s="20" t="s">
        <v>1042</v>
      </c>
      <c r="C1102" s="21" t="s">
        <v>1043</v>
      </c>
      <c r="D1102" s="22"/>
      <c r="E1102" s="23" t="s">
        <v>938</v>
      </c>
    </row>
    <row r="1103" spans="1:5">
      <c r="A1103" s="7">
        <v>1100</v>
      </c>
      <c r="B1103" s="20" t="s">
        <v>1042</v>
      </c>
      <c r="C1103" s="21" t="s">
        <v>1044</v>
      </c>
      <c r="D1103" s="22"/>
      <c r="E1103" s="23" t="s">
        <v>938</v>
      </c>
    </row>
    <row r="1104" spans="1:5">
      <c r="A1104" s="7">
        <v>1101</v>
      </c>
      <c r="B1104" s="20" t="s">
        <v>1045</v>
      </c>
      <c r="C1104" s="21" t="s">
        <v>1046</v>
      </c>
      <c r="D1104" s="22"/>
      <c r="E1104" s="23" t="s">
        <v>916</v>
      </c>
    </row>
    <row r="1105" spans="1:5">
      <c r="A1105" s="7">
        <v>1102</v>
      </c>
      <c r="B1105" s="20" t="s">
        <v>380</v>
      </c>
      <c r="C1105" s="21" t="s">
        <v>1047</v>
      </c>
      <c r="D1105" s="22"/>
      <c r="E1105" s="23" t="s">
        <v>931</v>
      </c>
    </row>
    <row r="1106" spans="1:5">
      <c r="A1106" s="7">
        <v>1103</v>
      </c>
      <c r="B1106" s="20" t="s">
        <v>381</v>
      </c>
      <c r="C1106" s="21" t="s">
        <v>1019</v>
      </c>
      <c r="D1106" s="22"/>
      <c r="E1106" s="23" t="s">
        <v>931</v>
      </c>
    </row>
    <row r="1107" spans="1:5">
      <c r="A1107" s="7">
        <v>1104</v>
      </c>
      <c r="B1107" s="20" t="s">
        <v>385</v>
      </c>
      <c r="C1107" s="21" t="s">
        <v>1048</v>
      </c>
      <c r="D1107" s="22"/>
      <c r="E1107" s="23" t="s">
        <v>931</v>
      </c>
    </row>
    <row r="1108" spans="1:5">
      <c r="A1108" s="7">
        <v>1105</v>
      </c>
      <c r="B1108" s="20" t="s">
        <v>1049</v>
      </c>
      <c r="C1108" s="21" t="s">
        <v>1050</v>
      </c>
      <c r="D1108" s="22"/>
      <c r="E1108" s="23" t="s">
        <v>938</v>
      </c>
    </row>
    <row r="1109" spans="1:5">
      <c r="A1109" s="7">
        <v>1106</v>
      </c>
      <c r="B1109" s="20" t="s">
        <v>1049</v>
      </c>
      <c r="C1109" s="21" t="s">
        <v>1051</v>
      </c>
      <c r="D1109" s="22"/>
      <c r="E1109" s="23" t="s">
        <v>938</v>
      </c>
    </row>
    <row r="1110" spans="1:5">
      <c r="A1110" s="7">
        <v>1107</v>
      </c>
      <c r="B1110" s="20" t="s">
        <v>391</v>
      </c>
      <c r="C1110" s="21" t="s">
        <v>1052</v>
      </c>
      <c r="D1110" s="22"/>
      <c r="E1110" s="23" t="s">
        <v>938</v>
      </c>
    </row>
    <row r="1111" spans="1:5">
      <c r="A1111" s="7">
        <v>1108</v>
      </c>
      <c r="B1111" s="20" t="s">
        <v>392</v>
      </c>
      <c r="C1111" s="21" t="s">
        <v>1053</v>
      </c>
      <c r="D1111" s="22"/>
      <c r="E1111" s="23" t="s">
        <v>938</v>
      </c>
    </row>
    <row r="1112" spans="1:5">
      <c r="A1112" s="7">
        <v>1109</v>
      </c>
      <c r="B1112" s="20" t="s">
        <v>396</v>
      </c>
      <c r="C1112" s="21" t="s">
        <v>1054</v>
      </c>
      <c r="D1112" s="22"/>
      <c r="E1112" s="23" t="s">
        <v>938</v>
      </c>
    </row>
    <row r="1113" spans="1:5">
      <c r="A1113" s="7">
        <v>1110</v>
      </c>
      <c r="B1113" s="20" t="s">
        <v>396</v>
      </c>
      <c r="C1113" s="21" t="s">
        <v>1055</v>
      </c>
      <c r="D1113" s="22"/>
      <c r="E1113" s="23" t="s">
        <v>938</v>
      </c>
    </row>
    <row r="1114" spans="1:5">
      <c r="A1114" s="7">
        <v>1111</v>
      </c>
      <c r="B1114" s="20" t="s">
        <v>404</v>
      </c>
      <c r="C1114" s="21" t="s">
        <v>1056</v>
      </c>
      <c r="D1114" s="22"/>
      <c r="E1114" s="23" t="s">
        <v>938</v>
      </c>
    </row>
    <row r="1115" spans="1:5">
      <c r="A1115" s="7">
        <v>1112</v>
      </c>
      <c r="B1115" s="20" t="s">
        <v>404</v>
      </c>
      <c r="C1115" s="21" t="s">
        <v>1057</v>
      </c>
      <c r="D1115" s="22"/>
      <c r="E1115" s="23" t="s">
        <v>938</v>
      </c>
    </row>
    <row r="1116" spans="1:5">
      <c r="A1116" s="7">
        <v>1113</v>
      </c>
      <c r="B1116" s="20" t="s">
        <v>411</v>
      </c>
      <c r="C1116" s="21" t="s">
        <v>1058</v>
      </c>
      <c r="D1116" s="22"/>
      <c r="E1116" s="23" t="s">
        <v>938</v>
      </c>
    </row>
    <row r="1117" spans="1:5">
      <c r="A1117" s="7">
        <v>1114</v>
      </c>
      <c r="B1117" s="20" t="s">
        <v>1059</v>
      </c>
      <c r="C1117" s="21" t="s">
        <v>1060</v>
      </c>
      <c r="D1117" s="22"/>
      <c r="E1117" s="23" t="s">
        <v>938</v>
      </c>
    </row>
    <row r="1118" spans="1:5">
      <c r="A1118" s="7">
        <v>1115</v>
      </c>
      <c r="B1118" s="20" t="s">
        <v>1059</v>
      </c>
      <c r="C1118" s="21" t="s">
        <v>1061</v>
      </c>
      <c r="D1118" s="22"/>
      <c r="E1118" s="23" t="s">
        <v>938</v>
      </c>
    </row>
    <row r="1119" spans="1:5">
      <c r="A1119" s="7">
        <v>1116</v>
      </c>
      <c r="B1119" s="20" t="s">
        <v>413</v>
      </c>
      <c r="C1119" s="21" t="s">
        <v>930</v>
      </c>
      <c r="D1119" s="22"/>
      <c r="E1119" s="23" t="s">
        <v>931</v>
      </c>
    </row>
    <row r="1120" spans="1:5">
      <c r="A1120" s="7">
        <v>1117</v>
      </c>
      <c r="B1120" s="20" t="s">
        <v>1062</v>
      </c>
      <c r="C1120" s="21" t="s">
        <v>1063</v>
      </c>
      <c r="D1120" s="22"/>
      <c r="E1120" s="23" t="s">
        <v>916</v>
      </c>
    </row>
    <row r="1121" spans="1:5">
      <c r="A1121" s="7">
        <v>1118</v>
      </c>
      <c r="B1121" s="20" t="s">
        <v>1062</v>
      </c>
      <c r="C1121" s="21" t="s">
        <v>1064</v>
      </c>
      <c r="D1121" s="22"/>
      <c r="E1121" s="23" t="s">
        <v>916</v>
      </c>
    </row>
    <row r="1122" spans="1:5">
      <c r="A1122" s="7">
        <v>1119</v>
      </c>
      <c r="B1122" s="20" t="s">
        <v>425</v>
      </c>
      <c r="C1122" s="21" t="s">
        <v>1065</v>
      </c>
      <c r="D1122" s="22"/>
      <c r="E1122" s="23" t="s">
        <v>938</v>
      </c>
    </row>
    <row r="1123" spans="1:5">
      <c r="A1123" s="7">
        <v>1120</v>
      </c>
      <c r="B1123" s="20" t="s">
        <v>425</v>
      </c>
      <c r="C1123" s="21" t="s">
        <v>1058</v>
      </c>
      <c r="D1123" s="22"/>
      <c r="E1123" s="23" t="s">
        <v>938</v>
      </c>
    </row>
    <row r="1124" spans="1:5">
      <c r="A1124" s="7">
        <v>1121</v>
      </c>
      <c r="B1124" s="20" t="s">
        <v>1066</v>
      </c>
      <c r="C1124" s="21" t="s">
        <v>1067</v>
      </c>
      <c r="D1124" s="22"/>
      <c r="E1124" s="23" t="s">
        <v>938</v>
      </c>
    </row>
    <row r="1125" spans="1:5">
      <c r="A1125" s="7">
        <v>1122</v>
      </c>
      <c r="B1125" s="20" t="s">
        <v>1068</v>
      </c>
      <c r="C1125" s="21" t="s">
        <v>1069</v>
      </c>
      <c r="D1125" s="22"/>
      <c r="E1125" s="23" t="s">
        <v>931</v>
      </c>
    </row>
    <row r="1126" spans="1:5">
      <c r="A1126" s="7">
        <v>1123</v>
      </c>
      <c r="B1126" s="20" t="s">
        <v>1070</v>
      </c>
      <c r="C1126" s="21" t="s">
        <v>1071</v>
      </c>
      <c r="D1126" s="22"/>
      <c r="E1126" s="23" t="s">
        <v>938</v>
      </c>
    </row>
    <row r="1127" spans="1:5">
      <c r="A1127" s="7">
        <v>1124</v>
      </c>
      <c r="B1127" s="20" t="s">
        <v>1070</v>
      </c>
      <c r="C1127" s="21" t="s">
        <v>1072</v>
      </c>
      <c r="D1127" s="22"/>
      <c r="E1127" s="23" t="s">
        <v>938</v>
      </c>
    </row>
    <row r="1128" spans="1:5">
      <c r="A1128" s="7">
        <v>1125</v>
      </c>
      <c r="B1128" s="20" t="s">
        <v>434</v>
      </c>
      <c r="C1128" s="21" t="s">
        <v>930</v>
      </c>
      <c r="D1128" s="22"/>
      <c r="E1128" s="23" t="s">
        <v>931</v>
      </c>
    </row>
    <row r="1129" spans="1:5">
      <c r="A1129" s="7">
        <v>1126</v>
      </c>
      <c r="B1129" s="20" t="s">
        <v>444</v>
      </c>
      <c r="C1129" s="21" t="s">
        <v>930</v>
      </c>
      <c r="D1129" s="22"/>
      <c r="E1129" s="23" t="s">
        <v>931</v>
      </c>
    </row>
    <row r="1130" spans="1:5">
      <c r="A1130" s="7">
        <v>1127</v>
      </c>
      <c r="B1130" s="20" t="s">
        <v>1073</v>
      </c>
      <c r="C1130" s="21" t="s">
        <v>1074</v>
      </c>
      <c r="D1130" s="22"/>
      <c r="E1130" s="23" t="s">
        <v>938</v>
      </c>
    </row>
    <row r="1131" spans="1:5">
      <c r="A1131" s="7">
        <v>1128</v>
      </c>
      <c r="B1131" s="20" t="s">
        <v>1073</v>
      </c>
      <c r="C1131" s="21" t="s">
        <v>1075</v>
      </c>
      <c r="D1131" s="22"/>
      <c r="E1131" s="23" t="s">
        <v>938</v>
      </c>
    </row>
    <row r="1132" spans="1:5">
      <c r="A1132" s="7">
        <v>1129</v>
      </c>
      <c r="B1132" s="20" t="s">
        <v>458</v>
      </c>
      <c r="C1132" s="21" t="s">
        <v>1076</v>
      </c>
      <c r="D1132" s="22"/>
      <c r="E1132" s="23" t="s">
        <v>938</v>
      </c>
    </row>
    <row r="1133" spans="1:5">
      <c r="A1133" s="7">
        <v>1130</v>
      </c>
      <c r="B1133" s="20" t="s">
        <v>462</v>
      </c>
      <c r="C1133" s="21" t="s">
        <v>1077</v>
      </c>
      <c r="D1133" s="22"/>
      <c r="E1133" s="23" t="s">
        <v>938</v>
      </c>
    </row>
    <row r="1134" spans="1:5">
      <c r="A1134" s="7">
        <v>1131</v>
      </c>
      <c r="B1134" s="20" t="s">
        <v>462</v>
      </c>
      <c r="C1134" s="21" t="s">
        <v>1078</v>
      </c>
      <c r="D1134" s="22"/>
      <c r="E1134" s="23" t="s">
        <v>938</v>
      </c>
    </row>
    <row r="1135" spans="1:5">
      <c r="A1135" s="7">
        <v>1132</v>
      </c>
      <c r="B1135" s="20" t="s">
        <v>463</v>
      </c>
      <c r="C1135" s="21" t="s">
        <v>1079</v>
      </c>
      <c r="D1135" s="22"/>
      <c r="E1135" s="23" t="s">
        <v>916</v>
      </c>
    </row>
    <row r="1136" spans="1:5">
      <c r="A1136" s="7">
        <v>1133</v>
      </c>
      <c r="B1136" s="20" t="s">
        <v>473</v>
      </c>
      <c r="C1136" s="21" t="s">
        <v>1047</v>
      </c>
      <c r="D1136" s="22"/>
      <c r="E1136" s="23" t="s">
        <v>931</v>
      </c>
    </row>
    <row r="1137" spans="1:5">
      <c r="A1137" s="7">
        <v>1134</v>
      </c>
      <c r="B1137" s="20" t="s">
        <v>1080</v>
      </c>
      <c r="C1137" s="21" t="s">
        <v>1081</v>
      </c>
      <c r="D1137" s="22"/>
      <c r="E1137" s="23" t="s">
        <v>938</v>
      </c>
    </row>
    <row r="1138" spans="1:5">
      <c r="A1138" s="7">
        <v>1135</v>
      </c>
      <c r="B1138" s="20" t="s">
        <v>478</v>
      </c>
      <c r="C1138" s="21" t="s">
        <v>1082</v>
      </c>
      <c r="D1138" s="22"/>
      <c r="E1138" s="23" t="s">
        <v>916</v>
      </c>
    </row>
    <row r="1139" spans="1:5">
      <c r="A1139" s="7">
        <v>1136</v>
      </c>
      <c r="B1139" s="20" t="s">
        <v>1083</v>
      </c>
      <c r="C1139" s="21" t="s">
        <v>1041</v>
      </c>
      <c r="D1139" s="22"/>
      <c r="E1139" s="23" t="s">
        <v>931</v>
      </c>
    </row>
    <row r="1140" spans="1:5">
      <c r="A1140" s="7">
        <v>1137</v>
      </c>
      <c r="B1140" s="20" t="s">
        <v>1084</v>
      </c>
      <c r="C1140" s="21" t="s">
        <v>1085</v>
      </c>
      <c r="D1140" s="22"/>
      <c r="E1140" s="23" t="s">
        <v>938</v>
      </c>
    </row>
    <row r="1141" spans="1:5">
      <c r="A1141" s="7">
        <v>1138</v>
      </c>
      <c r="B1141" s="20" t="s">
        <v>1084</v>
      </c>
      <c r="C1141" s="21" t="s">
        <v>1086</v>
      </c>
      <c r="D1141" s="22"/>
      <c r="E1141" s="23" t="s">
        <v>938</v>
      </c>
    </row>
    <row r="1142" spans="1:5">
      <c r="A1142" s="7">
        <v>1139</v>
      </c>
      <c r="B1142" s="20" t="s">
        <v>1087</v>
      </c>
      <c r="C1142" s="21" t="s">
        <v>1088</v>
      </c>
      <c r="D1142" s="22"/>
      <c r="E1142" s="23" t="s">
        <v>938</v>
      </c>
    </row>
    <row r="1143" spans="1:5">
      <c r="A1143" s="7">
        <v>1140</v>
      </c>
      <c r="B1143" s="20" t="s">
        <v>1087</v>
      </c>
      <c r="C1143" s="21" t="s">
        <v>1089</v>
      </c>
      <c r="D1143" s="22"/>
      <c r="E1143" s="23" t="s">
        <v>938</v>
      </c>
    </row>
    <row r="1144" spans="1:5">
      <c r="A1144" s="7">
        <v>1141</v>
      </c>
      <c r="B1144" s="20" t="s">
        <v>510</v>
      </c>
      <c r="C1144" s="21" t="s">
        <v>1090</v>
      </c>
      <c r="D1144" s="22"/>
      <c r="E1144" s="23" t="s">
        <v>912</v>
      </c>
    </row>
    <row r="1145" spans="1:5">
      <c r="A1145" s="7">
        <v>1142</v>
      </c>
      <c r="B1145" s="20" t="s">
        <v>510</v>
      </c>
      <c r="C1145" s="21" t="s">
        <v>1091</v>
      </c>
      <c r="D1145" s="22"/>
      <c r="E1145" s="23" t="s">
        <v>912</v>
      </c>
    </row>
    <row r="1146" spans="1:5">
      <c r="A1146" s="7">
        <v>1143</v>
      </c>
      <c r="B1146" s="20" t="s">
        <v>510</v>
      </c>
      <c r="C1146" s="21" t="s">
        <v>1092</v>
      </c>
      <c r="D1146" s="22"/>
      <c r="E1146" s="23" t="s">
        <v>912</v>
      </c>
    </row>
    <row r="1147" spans="1:5">
      <c r="A1147" s="7">
        <v>1144</v>
      </c>
      <c r="B1147" s="20" t="s">
        <v>1093</v>
      </c>
      <c r="C1147" s="21" t="s">
        <v>970</v>
      </c>
      <c r="D1147" s="22"/>
      <c r="E1147" s="23" t="s">
        <v>916</v>
      </c>
    </row>
    <row r="1148" spans="1:5">
      <c r="A1148" s="7">
        <v>1145</v>
      </c>
      <c r="B1148" s="20" t="s">
        <v>1094</v>
      </c>
      <c r="C1148" s="21" t="s">
        <v>1095</v>
      </c>
      <c r="D1148" s="22"/>
      <c r="E1148" s="23" t="s">
        <v>938</v>
      </c>
    </row>
    <row r="1149" spans="1:5">
      <c r="A1149" s="7">
        <v>1146</v>
      </c>
      <c r="B1149" s="20" t="s">
        <v>1096</v>
      </c>
      <c r="C1149" s="21" t="s">
        <v>1097</v>
      </c>
      <c r="D1149" s="22"/>
      <c r="E1149" s="23" t="s">
        <v>912</v>
      </c>
    </row>
    <row r="1150" spans="1:5">
      <c r="A1150" s="7">
        <v>1147</v>
      </c>
      <c r="B1150" s="20" t="s">
        <v>1098</v>
      </c>
      <c r="C1150" s="21" t="s">
        <v>987</v>
      </c>
      <c r="D1150" s="22"/>
      <c r="E1150" s="23" t="s">
        <v>916</v>
      </c>
    </row>
    <row r="1151" spans="1:5">
      <c r="A1151" s="7">
        <v>1148</v>
      </c>
      <c r="B1151" s="20" t="s">
        <v>1099</v>
      </c>
      <c r="C1151" s="21" t="s">
        <v>915</v>
      </c>
      <c r="D1151" s="22"/>
      <c r="E1151" s="23" t="s">
        <v>916</v>
      </c>
    </row>
    <row r="1152" spans="1:5">
      <c r="A1152" s="7">
        <v>1149</v>
      </c>
      <c r="B1152" s="20" t="s">
        <v>1100</v>
      </c>
      <c r="C1152" s="21" t="s">
        <v>987</v>
      </c>
      <c r="D1152" s="22"/>
      <c r="E1152" s="23" t="s">
        <v>916</v>
      </c>
    </row>
    <row r="1153" spans="1:5">
      <c r="A1153" s="7">
        <v>1150</v>
      </c>
      <c r="B1153" s="20" t="s">
        <v>1100</v>
      </c>
      <c r="C1153" s="21" t="s">
        <v>1101</v>
      </c>
      <c r="D1153" s="22"/>
      <c r="E1153" s="23" t="s">
        <v>916</v>
      </c>
    </row>
    <row r="1154" spans="1:5">
      <c r="A1154" s="7">
        <v>1151</v>
      </c>
      <c r="B1154" s="20" t="s">
        <v>1102</v>
      </c>
      <c r="C1154" s="21" t="s">
        <v>915</v>
      </c>
      <c r="D1154" s="22"/>
      <c r="E1154" s="23" t="s">
        <v>916</v>
      </c>
    </row>
    <row r="1155" spans="1:5">
      <c r="A1155" s="7">
        <v>1152</v>
      </c>
      <c r="B1155" s="20" t="s">
        <v>1103</v>
      </c>
      <c r="C1155" s="21" t="s">
        <v>990</v>
      </c>
      <c r="D1155" s="22"/>
      <c r="E1155" s="23" t="s">
        <v>916</v>
      </c>
    </row>
    <row r="1156" spans="1:5">
      <c r="A1156" s="7">
        <v>1153</v>
      </c>
      <c r="B1156" s="20" t="s">
        <v>1103</v>
      </c>
      <c r="C1156" s="21" t="s">
        <v>1104</v>
      </c>
      <c r="D1156" s="22"/>
      <c r="E1156" s="23" t="s">
        <v>916</v>
      </c>
    </row>
    <row r="1157" spans="1:5">
      <c r="A1157" s="7">
        <v>1154</v>
      </c>
      <c r="B1157" s="20" t="s">
        <v>1105</v>
      </c>
      <c r="C1157" s="21" t="s">
        <v>970</v>
      </c>
      <c r="D1157" s="22"/>
      <c r="E1157" s="23" t="s">
        <v>916</v>
      </c>
    </row>
    <row r="1158" spans="1:5">
      <c r="A1158" s="7">
        <v>1155</v>
      </c>
      <c r="B1158" s="20" t="s">
        <v>1106</v>
      </c>
      <c r="C1158" s="21" t="s">
        <v>915</v>
      </c>
      <c r="D1158" s="22"/>
      <c r="E1158" s="23" t="s">
        <v>916</v>
      </c>
    </row>
    <row r="1159" spans="1:5">
      <c r="A1159" s="7">
        <v>1156</v>
      </c>
      <c r="B1159" s="20" t="s">
        <v>1107</v>
      </c>
      <c r="C1159" s="21" t="s">
        <v>915</v>
      </c>
      <c r="D1159" s="22"/>
      <c r="E1159" s="23" t="s">
        <v>916</v>
      </c>
    </row>
    <row r="1160" spans="1:5">
      <c r="A1160" s="7">
        <v>1157</v>
      </c>
      <c r="B1160" s="20" t="s">
        <v>542</v>
      </c>
      <c r="C1160" s="21" t="s">
        <v>976</v>
      </c>
      <c r="D1160" s="22"/>
      <c r="E1160" s="23" t="s">
        <v>931</v>
      </c>
    </row>
    <row r="1161" spans="1:5">
      <c r="A1161" s="7">
        <v>1158</v>
      </c>
      <c r="B1161" s="20" t="s">
        <v>1108</v>
      </c>
      <c r="C1161" s="21" t="s">
        <v>915</v>
      </c>
      <c r="D1161" s="22"/>
      <c r="E1161" s="23" t="s">
        <v>916</v>
      </c>
    </row>
    <row r="1162" spans="1:5">
      <c r="A1162" s="7">
        <v>1159</v>
      </c>
      <c r="B1162" s="20" t="s">
        <v>1108</v>
      </c>
      <c r="C1162" s="21" t="s">
        <v>964</v>
      </c>
      <c r="D1162" s="22"/>
      <c r="E1162" s="23" t="s">
        <v>916</v>
      </c>
    </row>
    <row r="1163" spans="1:5">
      <c r="A1163" s="7">
        <v>1160</v>
      </c>
      <c r="B1163" s="20" t="s">
        <v>1109</v>
      </c>
      <c r="C1163" s="21" t="s">
        <v>1110</v>
      </c>
      <c r="D1163" s="22"/>
      <c r="E1163" s="23" t="s">
        <v>916</v>
      </c>
    </row>
    <row r="1164" spans="1:5">
      <c r="A1164" s="7">
        <v>1161</v>
      </c>
      <c r="B1164" s="20" t="s">
        <v>1111</v>
      </c>
      <c r="C1164" s="21" t="s">
        <v>915</v>
      </c>
      <c r="D1164" s="22"/>
      <c r="E1164" s="23" t="s">
        <v>916</v>
      </c>
    </row>
    <row r="1165" spans="1:5">
      <c r="A1165" s="7">
        <v>1162</v>
      </c>
      <c r="B1165" s="20" t="s">
        <v>1112</v>
      </c>
      <c r="C1165" s="21" t="s">
        <v>915</v>
      </c>
      <c r="D1165" s="22"/>
      <c r="E1165" s="23" t="s">
        <v>916</v>
      </c>
    </row>
    <row r="1166" spans="1:5">
      <c r="A1166" s="7">
        <v>1163</v>
      </c>
      <c r="B1166" s="20" t="s">
        <v>1113</v>
      </c>
      <c r="C1166" s="21" t="s">
        <v>915</v>
      </c>
      <c r="D1166" s="22"/>
      <c r="E1166" s="23" t="s">
        <v>916</v>
      </c>
    </row>
    <row r="1167" spans="1:5">
      <c r="A1167" s="7">
        <v>1164</v>
      </c>
      <c r="B1167" s="20" t="s">
        <v>1114</v>
      </c>
      <c r="C1167" s="21" t="s">
        <v>915</v>
      </c>
      <c r="D1167" s="22"/>
      <c r="E1167" s="23" t="s">
        <v>916</v>
      </c>
    </row>
    <row r="1168" spans="1:5">
      <c r="A1168" s="7">
        <v>1165</v>
      </c>
      <c r="B1168" s="20" t="s">
        <v>1115</v>
      </c>
      <c r="C1168" s="21" t="s">
        <v>1116</v>
      </c>
      <c r="D1168" s="22"/>
      <c r="E1168" s="23" t="s">
        <v>938</v>
      </c>
    </row>
    <row r="1169" spans="1:5">
      <c r="A1169" s="7">
        <v>1166</v>
      </c>
      <c r="B1169" s="20" t="s">
        <v>1115</v>
      </c>
      <c r="C1169" s="21" t="s">
        <v>1117</v>
      </c>
      <c r="D1169" s="22"/>
      <c r="E1169" s="23" t="s">
        <v>938</v>
      </c>
    </row>
    <row r="1170" spans="1:5">
      <c r="A1170" s="7">
        <v>1167</v>
      </c>
      <c r="B1170" s="20" t="s">
        <v>1118</v>
      </c>
      <c r="C1170" s="21" t="s">
        <v>999</v>
      </c>
      <c r="D1170" s="22"/>
      <c r="E1170" s="23" t="s">
        <v>916</v>
      </c>
    </row>
    <row r="1171" spans="1:5">
      <c r="A1171" s="7">
        <v>1168</v>
      </c>
      <c r="B1171" s="20" t="s">
        <v>1119</v>
      </c>
      <c r="C1171" s="21" t="s">
        <v>915</v>
      </c>
      <c r="D1171" s="22"/>
      <c r="E1171" s="23" t="s">
        <v>916</v>
      </c>
    </row>
    <row r="1172" spans="1:5">
      <c r="A1172" s="7">
        <v>1169</v>
      </c>
      <c r="B1172" s="20" t="s">
        <v>1120</v>
      </c>
      <c r="C1172" s="21" t="s">
        <v>1121</v>
      </c>
      <c r="D1172" s="22"/>
      <c r="E1172" s="23" t="s">
        <v>931</v>
      </c>
    </row>
    <row r="1173" spans="1:5">
      <c r="A1173" s="7">
        <v>1170</v>
      </c>
      <c r="B1173" s="20" t="s">
        <v>1122</v>
      </c>
      <c r="C1173" s="21" t="s">
        <v>1123</v>
      </c>
      <c r="D1173" s="22"/>
      <c r="E1173" s="23" t="s">
        <v>916</v>
      </c>
    </row>
    <row r="1174" spans="1:5">
      <c r="A1174" s="7">
        <v>1171</v>
      </c>
      <c r="B1174" s="20" t="s">
        <v>1124</v>
      </c>
      <c r="C1174" s="21" t="s">
        <v>1125</v>
      </c>
      <c r="D1174" s="22"/>
      <c r="E1174" s="23" t="s">
        <v>931</v>
      </c>
    </row>
    <row r="1175" spans="1:5">
      <c r="A1175" s="7">
        <v>1172</v>
      </c>
      <c r="B1175" s="20" t="s">
        <v>1126</v>
      </c>
      <c r="C1175" s="21" t="s">
        <v>1127</v>
      </c>
      <c r="D1175" s="22"/>
      <c r="E1175" s="23" t="s">
        <v>931</v>
      </c>
    </row>
    <row r="1176" spans="1:5">
      <c r="A1176" s="7">
        <v>1173</v>
      </c>
      <c r="B1176" s="20" t="s">
        <v>1128</v>
      </c>
      <c r="C1176" s="21" t="s">
        <v>1000</v>
      </c>
      <c r="D1176" s="22"/>
      <c r="E1176" s="23" t="s">
        <v>931</v>
      </c>
    </row>
    <row r="1177" spans="1:5">
      <c r="A1177" s="7">
        <v>1174</v>
      </c>
      <c r="B1177" s="20" t="s">
        <v>1129</v>
      </c>
      <c r="C1177" s="21" t="s">
        <v>1130</v>
      </c>
      <c r="D1177" s="22"/>
      <c r="E1177" s="23" t="s">
        <v>938</v>
      </c>
    </row>
    <row r="1178" spans="1:5">
      <c r="A1178" s="7">
        <v>1175</v>
      </c>
      <c r="B1178" s="20" t="s">
        <v>647</v>
      </c>
      <c r="C1178" s="21" t="s">
        <v>1131</v>
      </c>
      <c r="D1178" s="22"/>
      <c r="E1178" s="23" t="s">
        <v>916</v>
      </c>
    </row>
    <row r="1179" spans="1:5">
      <c r="A1179" s="7">
        <v>1176</v>
      </c>
      <c r="B1179" s="20" t="s">
        <v>1132</v>
      </c>
      <c r="C1179" s="21" t="s">
        <v>915</v>
      </c>
      <c r="D1179" s="22"/>
      <c r="E1179" s="23" t="s">
        <v>916</v>
      </c>
    </row>
    <row r="1180" spans="1:5">
      <c r="A1180" s="7">
        <v>1177</v>
      </c>
      <c r="B1180" s="20" t="s">
        <v>1133</v>
      </c>
      <c r="C1180" s="21" t="s">
        <v>990</v>
      </c>
      <c r="D1180" s="22"/>
      <c r="E1180" s="23" t="s">
        <v>916</v>
      </c>
    </row>
    <row r="1181" spans="1:5">
      <c r="A1181" s="7">
        <v>1178</v>
      </c>
      <c r="B1181" s="20" t="s">
        <v>1134</v>
      </c>
      <c r="C1181" s="21" t="s">
        <v>1135</v>
      </c>
      <c r="D1181" s="22"/>
      <c r="E1181" s="23" t="s">
        <v>916</v>
      </c>
    </row>
    <row r="1182" spans="1:5">
      <c r="A1182" s="7">
        <v>1179</v>
      </c>
      <c r="B1182" s="20" t="s">
        <v>656</v>
      </c>
      <c r="C1182" s="21" t="s">
        <v>1136</v>
      </c>
      <c r="D1182" s="22"/>
      <c r="E1182" s="23" t="s">
        <v>931</v>
      </c>
    </row>
    <row r="1183" spans="1:5">
      <c r="A1183" s="7">
        <v>1180</v>
      </c>
      <c r="B1183" s="20" t="s">
        <v>1137</v>
      </c>
      <c r="C1183" s="21" t="s">
        <v>915</v>
      </c>
      <c r="D1183" s="22"/>
      <c r="E1183" s="23" t="s">
        <v>916</v>
      </c>
    </row>
    <row r="1184" spans="1:5">
      <c r="A1184" s="7">
        <v>1181</v>
      </c>
      <c r="B1184" s="20" t="s">
        <v>1138</v>
      </c>
      <c r="C1184" s="21" t="s">
        <v>970</v>
      </c>
      <c r="D1184" s="22"/>
      <c r="E1184" s="23" t="s">
        <v>916</v>
      </c>
    </row>
    <row r="1185" spans="1:5">
      <c r="A1185" s="7">
        <v>1182</v>
      </c>
      <c r="B1185" s="20" t="s">
        <v>1139</v>
      </c>
      <c r="C1185" s="21" t="s">
        <v>1140</v>
      </c>
      <c r="D1185" s="22"/>
      <c r="E1185" s="23" t="s">
        <v>916</v>
      </c>
    </row>
    <row r="1186" spans="1:5">
      <c r="A1186" s="7">
        <v>1183</v>
      </c>
      <c r="B1186" s="20" t="s">
        <v>1141</v>
      </c>
      <c r="C1186" s="21" t="s">
        <v>1142</v>
      </c>
      <c r="D1186" s="22"/>
      <c r="E1186" s="23" t="s">
        <v>916</v>
      </c>
    </row>
    <row r="1187" spans="1:5">
      <c r="A1187" s="7">
        <v>1184</v>
      </c>
      <c r="B1187" s="20" t="s">
        <v>1141</v>
      </c>
      <c r="C1187" s="21" t="s">
        <v>1143</v>
      </c>
      <c r="D1187" s="22"/>
      <c r="E1187" s="23" t="s">
        <v>916</v>
      </c>
    </row>
    <row r="1188" spans="1:5">
      <c r="A1188" s="7">
        <v>1185</v>
      </c>
      <c r="B1188" s="20" t="s">
        <v>1141</v>
      </c>
      <c r="C1188" s="21" t="s">
        <v>1144</v>
      </c>
      <c r="D1188" s="22"/>
      <c r="E1188" s="23" t="s">
        <v>916</v>
      </c>
    </row>
    <row r="1189" spans="1:5">
      <c r="A1189" s="7">
        <v>1186</v>
      </c>
      <c r="B1189" s="20" t="s">
        <v>1145</v>
      </c>
      <c r="C1189" s="21" t="s">
        <v>1146</v>
      </c>
      <c r="D1189" s="22"/>
      <c r="E1189" s="23" t="s">
        <v>938</v>
      </c>
    </row>
    <row r="1190" spans="1:5">
      <c r="A1190" s="7">
        <v>1187</v>
      </c>
      <c r="B1190" s="20" t="s">
        <v>1147</v>
      </c>
      <c r="C1190" s="21" t="s">
        <v>1135</v>
      </c>
      <c r="D1190" s="22"/>
      <c r="E1190" s="23" t="s">
        <v>916</v>
      </c>
    </row>
    <row r="1191" spans="1:5">
      <c r="A1191" s="7">
        <v>1188</v>
      </c>
      <c r="B1191" s="20" t="s">
        <v>672</v>
      </c>
      <c r="C1191" s="21" t="s">
        <v>1148</v>
      </c>
      <c r="D1191" s="22"/>
      <c r="E1191" s="23" t="s">
        <v>916</v>
      </c>
    </row>
    <row r="1192" spans="1:5">
      <c r="A1192" s="7">
        <v>1189</v>
      </c>
      <c r="B1192" s="20" t="s">
        <v>1149</v>
      </c>
      <c r="C1192" s="21" t="s">
        <v>987</v>
      </c>
      <c r="D1192" s="22"/>
      <c r="E1192" s="23" t="s">
        <v>916</v>
      </c>
    </row>
    <row r="1193" spans="1:5">
      <c r="A1193" s="7">
        <v>1190</v>
      </c>
      <c r="B1193" s="20" t="s">
        <v>1150</v>
      </c>
      <c r="C1193" s="21" t="s">
        <v>1151</v>
      </c>
      <c r="D1193" s="22"/>
      <c r="E1193" s="23" t="s">
        <v>931</v>
      </c>
    </row>
    <row r="1194" spans="1:5">
      <c r="A1194" s="7">
        <v>1191</v>
      </c>
      <c r="B1194" s="20" t="s">
        <v>684</v>
      </c>
      <c r="C1194" s="21" t="s">
        <v>1152</v>
      </c>
      <c r="D1194" s="22"/>
      <c r="E1194" s="23" t="s">
        <v>912</v>
      </c>
    </row>
    <row r="1195" spans="1:5">
      <c r="A1195" s="7">
        <v>1192</v>
      </c>
      <c r="B1195" s="20" t="s">
        <v>1153</v>
      </c>
      <c r="C1195" s="21" t="s">
        <v>1000</v>
      </c>
      <c r="D1195" s="22"/>
      <c r="E1195" s="23" t="s">
        <v>931</v>
      </c>
    </row>
    <row r="1196" spans="1:5">
      <c r="A1196" s="7">
        <v>1193</v>
      </c>
      <c r="B1196" s="20" t="s">
        <v>688</v>
      </c>
      <c r="C1196" s="21" t="s">
        <v>1136</v>
      </c>
      <c r="D1196" s="22"/>
      <c r="E1196" s="23" t="s">
        <v>931</v>
      </c>
    </row>
    <row r="1197" spans="1:5">
      <c r="A1197" s="7">
        <v>1194</v>
      </c>
      <c r="B1197" s="20" t="s">
        <v>697</v>
      </c>
      <c r="C1197" s="21" t="s">
        <v>1154</v>
      </c>
      <c r="D1197" s="22"/>
      <c r="E1197" s="23" t="s">
        <v>916</v>
      </c>
    </row>
    <row r="1198" spans="1:5">
      <c r="A1198" s="7">
        <v>1195</v>
      </c>
      <c r="B1198" s="20" t="s">
        <v>697</v>
      </c>
      <c r="C1198" s="21" t="s">
        <v>1155</v>
      </c>
      <c r="D1198" s="22"/>
      <c r="E1198" s="23" t="s">
        <v>916</v>
      </c>
    </row>
    <row r="1199" spans="1:5">
      <c r="A1199" s="7">
        <v>1196</v>
      </c>
      <c r="B1199" s="20" t="s">
        <v>1156</v>
      </c>
      <c r="C1199" s="21" t="s">
        <v>915</v>
      </c>
      <c r="D1199" s="22"/>
      <c r="E1199" s="23" t="s">
        <v>916</v>
      </c>
    </row>
    <row r="1200" spans="1:5">
      <c r="A1200" s="7">
        <v>1197</v>
      </c>
      <c r="B1200" s="20" t="s">
        <v>1157</v>
      </c>
      <c r="C1200" s="21" t="s">
        <v>1158</v>
      </c>
      <c r="D1200" s="22"/>
      <c r="E1200" s="23" t="s">
        <v>916</v>
      </c>
    </row>
    <row r="1201" spans="1:5">
      <c r="A1201" s="7">
        <v>1198</v>
      </c>
      <c r="B1201" s="20" t="s">
        <v>706</v>
      </c>
      <c r="C1201" s="21" t="s">
        <v>987</v>
      </c>
      <c r="D1201" s="22"/>
      <c r="E1201" s="23" t="s">
        <v>916</v>
      </c>
    </row>
    <row r="1202" spans="1:5">
      <c r="A1202" s="7">
        <v>1199</v>
      </c>
      <c r="B1202" s="20" t="s">
        <v>706</v>
      </c>
      <c r="C1202" s="21" t="s">
        <v>1159</v>
      </c>
      <c r="D1202" s="22"/>
      <c r="E1202" s="23" t="s">
        <v>931</v>
      </c>
    </row>
    <row r="1203" spans="1:5">
      <c r="A1203" s="7">
        <v>1200</v>
      </c>
      <c r="B1203" s="20" t="s">
        <v>710</v>
      </c>
      <c r="C1203" s="21" t="s">
        <v>1160</v>
      </c>
      <c r="D1203" s="22"/>
      <c r="E1203" s="23" t="s">
        <v>916</v>
      </c>
    </row>
    <row r="1204" spans="1:5">
      <c r="A1204" s="7">
        <v>1201</v>
      </c>
      <c r="B1204" s="20" t="s">
        <v>710</v>
      </c>
      <c r="C1204" s="21" t="s">
        <v>1161</v>
      </c>
      <c r="D1204" s="22"/>
      <c r="E1204" s="23" t="s">
        <v>916</v>
      </c>
    </row>
    <row r="1205" spans="1:5">
      <c r="A1205" s="7">
        <v>1202</v>
      </c>
      <c r="B1205" s="20" t="s">
        <v>710</v>
      </c>
      <c r="C1205" s="21" t="s">
        <v>1162</v>
      </c>
      <c r="D1205" s="22"/>
      <c r="E1205" s="23" t="s">
        <v>916</v>
      </c>
    </row>
    <row r="1206" spans="1:5">
      <c r="A1206" s="7">
        <v>1203</v>
      </c>
      <c r="B1206" s="20" t="s">
        <v>712</v>
      </c>
      <c r="C1206" s="21" t="s">
        <v>1163</v>
      </c>
      <c r="D1206" s="22"/>
      <c r="E1206" s="23" t="s">
        <v>916</v>
      </c>
    </row>
    <row r="1207" spans="1:5">
      <c r="A1207" s="7">
        <v>1204</v>
      </c>
      <c r="B1207" s="20" t="s">
        <v>717</v>
      </c>
      <c r="C1207" s="21" t="s">
        <v>1151</v>
      </c>
      <c r="D1207" s="22"/>
      <c r="E1207" s="23" t="s">
        <v>931</v>
      </c>
    </row>
    <row r="1208" spans="1:5">
      <c r="A1208" s="7">
        <v>1205</v>
      </c>
      <c r="B1208" s="20" t="s">
        <v>1164</v>
      </c>
      <c r="C1208" s="21" t="s">
        <v>1148</v>
      </c>
      <c r="D1208" s="22"/>
      <c r="E1208" s="23" t="s">
        <v>916</v>
      </c>
    </row>
    <row r="1209" spans="1:5">
      <c r="A1209" s="7">
        <v>1206</v>
      </c>
      <c r="B1209" s="20" t="s">
        <v>745</v>
      </c>
      <c r="C1209" s="21" t="s">
        <v>1151</v>
      </c>
      <c r="D1209" s="22"/>
      <c r="E1209" s="23" t="s">
        <v>931</v>
      </c>
    </row>
    <row r="1210" spans="1:5">
      <c r="A1210" s="7">
        <v>1207</v>
      </c>
      <c r="B1210" s="20" t="s">
        <v>1165</v>
      </c>
      <c r="C1210" s="21" t="s">
        <v>970</v>
      </c>
      <c r="D1210" s="22"/>
      <c r="E1210" s="23" t="s">
        <v>916</v>
      </c>
    </row>
    <row r="1211" spans="1:5">
      <c r="A1211" s="7">
        <v>1208</v>
      </c>
      <c r="B1211" s="20" t="s">
        <v>1166</v>
      </c>
      <c r="C1211" s="21" t="s">
        <v>1092</v>
      </c>
      <c r="D1211" s="22"/>
      <c r="E1211" s="23" t="s">
        <v>912</v>
      </c>
    </row>
    <row r="1212" spans="1:5">
      <c r="A1212" s="7">
        <v>1209</v>
      </c>
      <c r="B1212" s="20" t="s">
        <v>1166</v>
      </c>
      <c r="C1212" s="21" t="s">
        <v>1091</v>
      </c>
      <c r="D1212" s="22"/>
      <c r="E1212" s="23" t="s">
        <v>912</v>
      </c>
    </row>
    <row r="1213" spans="1:5">
      <c r="A1213" s="7">
        <v>1210</v>
      </c>
      <c r="B1213" s="20" t="s">
        <v>1166</v>
      </c>
      <c r="C1213" s="21" t="s">
        <v>1090</v>
      </c>
      <c r="D1213" s="22"/>
      <c r="E1213" s="23" t="s">
        <v>912</v>
      </c>
    </row>
    <row r="1214" spans="1:5">
      <c r="A1214" s="7">
        <v>1211</v>
      </c>
      <c r="B1214" s="20" t="s">
        <v>1167</v>
      </c>
      <c r="C1214" s="21" t="s">
        <v>987</v>
      </c>
      <c r="D1214" s="22"/>
      <c r="E1214" s="23" t="s">
        <v>916</v>
      </c>
    </row>
    <row r="1215" spans="1:5">
      <c r="A1215" s="7">
        <v>1212</v>
      </c>
      <c r="B1215" s="20" t="s">
        <v>1168</v>
      </c>
      <c r="C1215" s="21" t="s">
        <v>970</v>
      </c>
      <c r="D1215" s="22"/>
      <c r="E1215" s="23" t="s">
        <v>916</v>
      </c>
    </row>
    <row r="1216" spans="1:5">
      <c r="A1216" s="7">
        <v>1213</v>
      </c>
      <c r="B1216" s="20" t="s">
        <v>765</v>
      </c>
      <c r="C1216" s="21" t="s">
        <v>1169</v>
      </c>
      <c r="D1216" s="22"/>
      <c r="E1216" s="23" t="s">
        <v>916</v>
      </c>
    </row>
    <row r="1217" spans="1:5">
      <c r="A1217" s="7">
        <v>1214</v>
      </c>
      <c r="B1217" s="20" t="s">
        <v>765</v>
      </c>
      <c r="C1217" s="21" t="s">
        <v>1170</v>
      </c>
      <c r="D1217" s="22"/>
      <c r="E1217" s="23" t="s">
        <v>916</v>
      </c>
    </row>
    <row r="1218" spans="1:5">
      <c r="A1218" s="7">
        <v>1215</v>
      </c>
      <c r="B1218" s="20" t="s">
        <v>1171</v>
      </c>
      <c r="C1218" s="21" t="s">
        <v>915</v>
      </c>
      <c r="D1218" s="22"/>
      <c r="E1218" s="23" t="s">
        <v>916</v>
      </c>
    </row>
    <row r="1219" spans="1:5">
      <c r="A1219" s="7">
        <v>1216</v>
      </c>
      <c r="B1219" s="20" t="s">
        <v>1172</v>
      </c>
      <c r="C1219" s="21" t="s">
        <v>1173</v>
      </c>
      <c r="D1219" s="22"/>
      <c r="E1219" s="23" t="s">
        <v>938</v>
      </c>
    </row>
    <row r="1220" spans="1:5">
      <c r="A1220" s="7">
        <v>1217</v>
      </c>
      <c r="B1220" s="20" t="s">
        <v>1172</v>
      </c>
      <c r="C1220" s="21" t="s">
        <v>1174</v>
      </c>
      <c r="D1220" s="22"/>
      <c r="E1220" s="23" t="s">
        <v>938</v>
      </c>
    </row>
    <row r="1221" spans="1:5">
      <c r="A1221" s="7">
        <v>1218</v>
      </c>
      <c r="B1221" s="20" t="s">
        <v>1175</v>
      </c>
      <c r="C1221" s="21" t="s">
        <v>1176</v>
      </c>
      <c r="D1221" s="22"/>
      <c r="E1221" s="23" t="s">
        <v>912</v>
      </c>
    </row>
    <row r="1222" spans="1:5">
      <c r="A1222" s="7">
        <v>1219</v>
      </c>
      <c r="B1222" s="20" t="s">
        <v>1175</v>
      </c>
      <c r="C1222" s="21" t="s">
        <v>1177</v>
      </c>
      <c r="D1222" s="22"/>
      <c r="E1222" s="23" t="s">
        <v>912</v>
      </c>
    </row>
    <row r="1223" spans="1:5">
      <c r="A1223" s="7">
        <v>1220</v>
      </c>
      <c r="B1223" s="20" t="s">
        <v>1178</v>
      </c>
      <c r="C1223" s="21" t="s">
        <v>1090</v>
      </c>
      <c r="D1223" s="22"/>
      <c r="E1223" s="23" t="s">
        <v>912</v>
      </c>
    </row>
    <row r="1224" spans="1:5">
      <c r="A1224" s="7">
        <v>1221</v>
      </c>
      <c r="B1224" s="20" t="s">
        <v>1178</v>
      </c>
      <c r="C1224" s="21" t="s">
        <v>1092</v>
      </c>
      <c r="D1224" s="22"/>
      <c r="E1224" s="23" t="s">
        <v>912</v>
      </c>
    </row>
    <row r="1225" spans="1:5">
      <c r="A1225" s="7">
        <v>1222</v>
      </c>
      <c r="B1225" s="20" t="s">
        <v>1178</v>
      </c>
      <c r="C1225" s="21" t="s">
        <v>1091</v>
      </c>
      <c r="D1225" s="22"/>
      <c r="E1225" s="23" t="s">
        <v>912</v>
      </c>
    </row>
    <row r="1226" spans="1:5">
      <c r="A1226" s="7">
        <v>1223</v>
      </c>
      <c r="B1226" s="20" t="s">
        <v>1179</v>
      </c>
      <c r="C1226" s="21" t="s">
        <v>1180</v>
      </c>
      <c r="D1226" s="22"/>
      <c r="E1226" s="23" t="s">
        <v>938</v>
      </c>
    </row>
    <row r="1227" spans="1:5">
      <c r="A1227" s="7">
        <v>1224</v>
      </c>
      <c r="B1227" s="20" t="s">
        <v>772</v>
      </c>
      <c r="C1227" s="21" t="s">
        <v>1181</v>
      </c>
      <c r="D1227" s="22"/>
      <c r="E1227" s="23" t="s">
        <v>916</v>
      </c>
    </row>
    <row r="1228" spans="1:5">
      <c r="A1228" s="7">
        <v>1225</v>
      </c>
      <c r="B1228" s="20" t="s">
        <v>1182</v>
      </c>
      <c r="C1228" s="21" t="s">
        <v>1183</v>
      </c>
      <c r="D1228" s="22"/>
      <c r="E1228" s="23" t="s">
        <v>938</v>
      </c>
    </row>
    <row r="1229" spans="1:5">
      <c r="A1229" s="7">
        <v>1226</v>
      </c>
      <c r="B1229" s="20" t="s">
        <v>1182</v>
      </c>
      <c r="C1229" s="21" t="s">
        <v>1184</v>
      </c>
      <c r="D1229" s="22"/>
      <c r="E1229" s="23" t="s">
        <v>938</v>
      </c>
    </row>
    <row r="1230" spans="1:5">
      <c r="A1230" s="7">
        <v>1227</v>
      </c>
      <c r="B1230" s="20" t="s">
        <v>1185</v>
      </c>
      <c r="C1230" s="21" t="s">
        <v>1186</v>
      </c>
      <c r="D1230" s="22"/>
      <c r="E1230" s="23" t="s">
        <v>916</v>
      </c>
    </row>
    <row r="1231" spans="1:5">
      <c r="A1231" s="7">
        <v>1228</v>
      </c>
      <c r="B1231" s="20" t="s">
        <v>1187</v>
      </c>
      <c r="C1231" s="21" t="s">
        <v>987</v>
      </c>
      <c r="D1231" s="22"/>
      <c r="E1231" s="23" t="s">
        <v>916</v>
      </c>
    </row>
    <row r="1232" spans="1:5">
      <c r="A1232" s="7">
        <v>1229</v>
      </c>
      <c r="B1232" s="20" t="s">
        <v>1188</v>
      </c>
      <c r="C1232" s="21" t="s">
        <v>915</v>
      </c>
      <c r="D1232" s="22"/>
      <c r="E1232" s="23" t="s">
        <v>916</v>
      </c>
    </row>
    <row r="1233" spans="1:5">
      <c r="A1233" s="7">
        <v>1230</v>
      </c>
      <c r="B1233" s="20" t="s">
        <v>1189</v>
      </c>
      <c r="C1233" s="21" t="s">
        <v>916</v>
      </c>
      <c r="D1233" s="22"/>
      <c r="E1233" s="23" t="s">
        <v>916</v>
      </c>
    </row>
    <row r="1234" spans="1:5">
      <c r="A1234" s="7">
        <v>1231</v>
      </c>
      <c r="B1234" s="20" t="s">
        <v>1189</v>
      </c>
      <c r="C1234" s="21" t="s">
        <v>916</v>
      </c>
      <c r="D1234" s="22"/>
      <c r="E1234" s="23" t="s">
        <v>916</v>
      </c>
    </row>
    <row r="1235" spans="1:5">
      <c r="A1235" s="7">
        <v>1232</v>
      </c>
      <c r="B1235" s="20" t="s">
        <v>1190</v>
      </c>
      <c r="C1235" s="21" t="s">
        <v>987</v>
      </c>
      <c r="D1235" s="22"/>
      <c r="E1235" s="23" t="s">
        <v>916</v>
      </c>
    </row>
    <row r="1236" spans="1:5">
      <c r="A1236" s="7">
        <v>1233</v>
      </c>
      <c r="B1236" s="20" t="s">
        <v>1191</v>
      </c>
      <c r="C1236" s="21" t="s">
        <v>970</v>
      </c>
      <c r="D1236" s="22"/>
      <c r="E1236" s="23" t="s">
        <v>916</v>
      </c>
    </row>
    <row r="1237" spans="1:5">
      <c r="A1237" s="7">
        <v>1234</v>
      </c>
      <c r="B1237" s="20" t="s">
        <v>1192</v>
      </c>
      <c r="C1237" s="21" t="s">
        <v>999</v>
      </c>
      <c r="D1237" s="22"/>
      <c r="E1237" s="23" t="s">
        <v>916</v>
      </c>
    </row>
    <row r="1238" spans="1:5">
      <c r="A1238" s="7">
        <v>1235</v>
      </c>
      <c r="B1238" s="20" t="s">
        <v>1193</v>
      </c>
      <c r="C1238" s="21" t="s">
        <v>1194</v>
      </c>
      <c r="D1238" s="22"/>
      <c r="E1238" s="23" t="s">
        <v>938</v>
      </c>
    </row>
    <row r="1239" spans="1:5">
      <c r="A1239" s="7">
        <v>1236</v>
      </c>
      <c r="B1239" s="20" t="s">
        <v>1193</v>
      </c>
      <c r="C1239" s="21" t="s">
        <v>1195</v>
      </c>
      <c r="D1239" s="22"/>
      <c r="E1239" s="23" t="s">
        <v>938</v>
      </c>
    </row>
    <row r="1240" spans="1:5">
      <c r="A1240" s="7">
        <v>1237</v>
      </c>
      <c r="B1240" s="20" t="s">
        <v>1196</v>
      </c>
      <c r="C1240" s="21" t="s">
        <v>1197</v>
      </c>
      <c r="D1240" s="22"/>
      <c r="E1240" s="23" t="s">
        <v>916</v>
      </c>
    </row>
    <row r="1241" spans="1:5">
      <c r="A1241" s="7">
        <v>1238</v>
      </c>
      <c r="B1241" s="20" t="s">
        <v>1196</v>
      </c>
      <c r="C1241" s="21" t="s">
        <v>1198</v>
      </c>
      <c r="D1241" s="22"/>
      <c r="E1241" s="23" t="s">
        <v>916</v>
      </c>
    </row>
    <row r="1242" spans="1:5">
      <c r="A1242" s="7">
        <v>1239</v>
      </c>
      <c r="B1242" s="20" t="s">
        <v>1199</v>
      </c>
      <c r="C1242" s="21" t="s">
        <v>1200</v>
      </c>
      <c r="D1242" s="22"/>
      <c r="E1242" s="23" t="s">
        <v>912</v>
      </c>
    </row>
    <row r="1243" spans="1:5">
      <c r="A1243" s="7">
        <v>1240</v>
      </c>
      <c r="B1243" s="20" t="s">
        <v>1199</v>
      </c>
      <c r="C1243" s="21" t="s">
        <v>1177</v>
      </c>
      <c r="D1243" s="22"/>
      <c r="E1243" s="23" t="s">
        <v>912</v>
      </c>
    </row>
    <row r="1244" spans="1:5">
      <c r="A1244" s="7">
        <v>1241</v>
      </c>
      <c r="B1244" s="20" t="s">
        <v>811</v>
      </c>
      <c r="C1244" s="21" t="s">
        <v>1201</v>
      </c>
      <c r="D1244" s="22"/>
      <c r="E1244" s="23" t="s">
        <v>938</v>
      </c>
    </row>
    <row r="1245" spans="1:5">
      <c r="A1245" s="7">
        <v>1242</v>
      </c>
      <c r="B1245" s="20" t="s">
        <v>811</v>
      </c>
      <c r="C1245" s="21" t="s">
        <v>1202</v>
      </c>
      <c r="D1245" s="22"/>
      <c r="E1245" s="23" t="s">
        <v>938</v>
      </c>
    </row>
    <row r="1246" spans="1:5">
      <c r="A1246" s="7">
        <v>1243</v>
      </c>
      <c r="B1246" s="20" t="s">
        <v>1203</v>
      </c>
      <c r="C1246" s="21" t="s">
        <v>1204</v>
      </c>
      <c r="D1246" s="22"/>
      <c r="E1246" s="23" t="s">
        <v>931</v>
      </c>
    </row>
    <row r="1247" spans="1:5">
      <c r="A1247" s="7">
        <v>1244</v>
      </c>
      <c r="B1247" s="20" t="s">
        <v>822</v>
      </c>
      <c r="C1247" s="21" t="s">
        <v>1205</v>
      </c>
      <c r="D1247" s="22"/>
      <c r="E1247" s="23" t="s">
        <v>916</v>
      </c>
    </row>
    <row r="1248" spans="1:5">
      <c r="A1248" s="7">
        <v>1245</v>
      </c>
      <c r="B1248" s="20" t="s">
        <v>1206</v>
      </c>
      <c r="C1248" s="21" t="s">
        <v>1207</v>
      </c>
      <c r="D1248" s="22"/>
      <c r="E1248" s="23" t="s">
        <v>916</v>
      </c>
    </row>
    <row r="1249" spans="1:5">
      <c r="A1249" s="7">
        <v>1246</v>
      </c>
      <c r="B1249" s="20" t="s">
        <v>1208</v>
      </c>
      <c r="C1249" s="21" t="s">
        <v>915</v>
      </c>
      <c r="D1249" s="22"/>
      <c r="E1249" s="23" t="s">
        <v>916</v>
      </c>
    </row>
    <row r="1250" spans="1:5">
      <c r="A1250" s="7">
        <v>1247</v>
      </c>
      <c r="B1250" s="20" t="s">
        <v>1209</v>
      </c>
      <c r="C1250" s="21" t="s">
        <v>1121</v>
      </c>
      <c r="D1250" s="22"/>
      <c r="E1250" s="23" t="s">
        <v>931</v>
      </c>
    </row>
    <row r="1251" spans="1:5">
      <c r="A1251" s="7">
        <v>1248</v>
      </c>
      <c r="B1251" s="20" t="s">
        <v>1210</v>
      </c>
      <c r="C1251" s="21" t="s">
        <v>1211</v>
      </c>
      <c r="D1251" s="22"/>
      <c r="E1251" s="23" t="s">
        <v>916</v>
      </c>
    </row>
    <row r="1252" spans="1:5">
      <c r="A1252" s="7">
        <v>1249</v>
      </c>
      <c r="B1252" s="20" t="s">
        <v>1210</v>
      </c>
      <c r="C1252" s="21" t="s">
        <v>1212</v>
      </c>
      <c r="D1252" s="22"/>
      <c r="E1252" s="23" t="s">
        <v>916</v>
      </c>
    </row>
    <row r="1253" spans="1:5">
      <c r="A1253" s="7">
        <v>1250</v>
      </c>
      <c r="B1253" s="20" t="s">
        <v>1213</v>
      </c>
      <c r="C1253" s="21" t="s">
        <v>915</v>
      </c>
      <c r="D1253" s="22"/>
      <c r="E1253" s="23" t="s">
        <v>916</v>
      </c>
    </row>
    <row r="1254" spans="1:5">
      <c r="A1254" s="7">
        <v>1251</v>
      </c>
      <c r="B1254" s="20" t="s">
        <v>1214</v>
      </c>
      <c r="C1254" s="21" t="s">
        <v>982</v>
      </c>
      <c r="D1254" s="22"/>
      <c r="E1254" s="23" t="s">
        <v>912</v>
      </c>
    </row>
    <row r="1255" spans="1:5">
      <c r="A1255" s="7">
        <v>1252</v>
      </c>
      <c r="B1255" s="20" t="s">
        <v>1214</v>
      </c>
      <c r="C1255" s="21" t="s">
        <v>983</v>
      </c>
      <c r="D1255" s="22"/>
      <c r="E1255" s="23" t="s">
        <v>912</v>
      </c>
    </row>
    <row r="1256" spans="1:5">
      <c r="A1256" s="7">
        <v>1253</v>
      </c>
      <c r="B1256" s="20" t="s">
        <v>1215</v>
      </c>
      <c r="C1256" s="21" t="s">
        <v>1216</v>
      </c>
      <c r="D1256" s="22"/>
      <c r="E1256" s="23" t="s">
        <v>912</v>
      </c>
    </row>
    <row r="1257" spans="1:5">
      <c r="A1257" s="7">
        <v>1254</v>
      </c>
      <c r="B1257" s="20" t="s">
        <v>1217</v>
      </c>
      <c r="C1257" s="21" t="s">
        <v>1218</v>
      </c>
      <c r="D1257" s="22"/>
      <c r="E1257" s="23" t="s">
        <v>916</v>
      </c>
    </row>
    <row r="1258" spans="1:5">
      <c r="A1258" s="7">
        <v>1255</v>
      </c>
      <c r="B1258" s="20" t="s">
        <v>862</v>
      </c>
      <c r="C1258" s="21" t="s">
        <v>1219</v>
      </c>
      <c r="D1258" s="22"/>
      <c r="E1258" s="23" t="s">
        <v>931</v>
      </c>
    </row>
    <row r="1259" spans="1:5">
      <c r="A1259" s="7">
        <v>1256</v>
      </c>
      <c r="B1259" s="20" t="s">
        <v>1220</v>
      </c>
      <c r="C1259" s="21" t="s">
        <v>1221</v>
      </c>
      <c r="D1259" s="22"/>
      <c r="E1259" s="23" t="s">
        <v>931</v>
      </c>
    </row>
    <row r="1260" spans="1:5">
      <c r="A1260" s="7">
        <v>1257</v>
      </c>
      <c r="B1260" s="20" t="s">
        <v>1222</v>
      </c>
      <c r="C1260" s="21" t="s">
        <v>915</v>
      </c>
      <c r="D1260" s="22"/>
      <c r="E1260" s="23" t="s">
        <v>916</v>
      </c>
    </row>
    <row r="1261" spans="1:5">
      <c r="A1261" s="7">
        <v>1258</v>
      </c>
      <c r="B1261" s="20" t="s">
        <v>1223</v>
      </c>
      <c r="C1261" s="21" t="s">
        <v>912</v>
      </c>
      <c r="D1261" s="22"/>
      <c r="E1261" s="23" t="s">
        <v>912</v>
      </c>
    </row>
  </sheetData>
  <autoFilter ref="A3:E1261">
    <extLst/>
  </autoFilter>
  <sortState ref="A3:E1013">
    <sortCondition ref="B3:B1013"/>
  </sortState>
  <mergeCells count="248">
    <mergeCell ref="A2:E2"/>
    <mergeCell ref="C1015:D1015"/>
    <mergeCell ref="C1016:D1016"/>
    <mergeCell ref="C1017:D1017"/>
    <mergeCell ref="C1018:D1018"/>
    <mergeCell ref="C1019:D1019"/>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2:D1032"/>
    <mergeCell ref="C1033:D1033"/>
    <mergeCell ref="C1034:D1034"/>
    <mergeCell ref="C1035:D1035"/>
    <mergeCell ref="C1036:D1036"/>
    <mergeCell ref="C1037:D1037"/>
    <mergeCell ref="C1038:D1038"/>
    <mergeCell ref="C1039:D1039"/>
    <mergeCell ref="C1040:D1040"/>
    <mergeCell ref="C1041:D1041"/>
    <mergeCell ref="C1042:D1042"/>
    <mergeCell ref="C1043:D1043"/>
    <mergeCell ref="C1044:D1044"/>
    <mergeCell ref="C1045:D1045"/>
    <mergeCell ref="C1046:D1046"/>
    <mergeCell ref="C1047:D1047"/>
    <mergeCell ref="C1048:D1048"/>
    <mergeCell ref="C1049:D1049"/>
    <mergeCell ref="C1050:D1050"/>
    <mergeCell ref="C1051:D1051"/>
    <mergeCell ref="C1052:D1052"/>
    <mergeCell ref="C1053:D1053"/>
    <mergeCell ref="C1054:D1054"/>
    <mergeCell ref="C1055:D1055"/>
    <mergeCell ref="C1056:D1056"/>
    <mergeCell ref="C1057:D1057"/>
    <mergeCell ref="C1058:D1058"/>
    <mergeCell ref="C1059:D1059"/>
    <mergeCell ref="C1060:D1060"/>
    <mergeCell ref="C1061:D1061"/>
    <mergeCell ref="C1062:D1062"/>
    <mergeCell ref="C1063:D1063"/>
    <mergeCell ref="C1064:D1064"/>
    <mergeCell ref="C1065:D1065"/>
    <mergeCell ref="C1066:D1066"/>
    <mergeCell ref="C1067:D1067"/>
    <mergeCell ref="C1068:D1068"/>
    <mergeCell ref="C1069:D1069"/>
    <mergeCell ref="C1070:D1070"/>
    <mergeCell ref="C1071:D1071"/>
    <mergeCell ref="C1072:D1072"/>
    <mergeCell ref="C1073:D1073"/>
    <mergeCell ref="C1074:D1074"/>
    <mergeCell ref="C1075:D1075"/>
    <mergeCell ref="C1076:D1076"/>
    <mergeCell ref="C1077:D1077"/>
    <mergeCell ref="C1078:D1078"/>
    <mergeCell ref="C1079:D1079"/>
    <mergeCell ref="C1080:D1080"/>
    <mergeCell ref="C1081:D1081"/>
    <mergeCell ref="C1082:D1082"/>
    <mergeCell ref="C1083:D1083"/>
    <mergeCell ref="C1084:D1084"/>
    <mergeCell ref="C1085:D1085"/>
    <mergeCell ref="C1086:D1086"/>
    <mergeCell ref="C1087:D1087"/>
    <mergeCell ref="C1088:D1088"/>
    <mergeCell ref="C1089:D1089"/>
    <mergeCell ref="C1090:D1090"/>
    <mergeCell ref="C1091:D1091"/>
    <mergeCell ref="C1092:D1092"/>
    <mergeCell ref="C1093:D1093"/>
    <mergeCell ref="C1094:D1094"/>
    <mergeCell ref="C1095:D1095"/>
    <mergeCell ref="C1096:D1096"/>
    <mergeCell ref="C1097:D1097"/>
    <mergeCell ref="C1098:D1098"/>
    <mergeCell ref="C1099:D1099"/>
    <mergeCell ref="C1100:D1100"/>
    <mergeCell ref="C1101:D1101"/>
    <mergeCell ref="C1102:D1102"/>
    <mergeCell ref="C1103:D1103"/>
    <mergeCell ref="C1104:D1104"/>
    <mergeCell ref="C1105:D1105"/>
    <mergeCell ref="C1106:D1106"/>
    <mergeCell ref="C1107:D1107"/>
    <mergeCell ref="C1108:D1108"/>
    <mergeCell ref="C1109:D1109"/>
    <mergeCell ref="C1110:D1110"/>
    <mergeCell ref="C1111:D1111"/>
    <mergeCell ref="C1112:D1112"/>
    <mergeCell ref="C1113:D1113"/>
    <mergeCell ref="C1114:D1114"/>
    <mergeCell ref="C1115:D1115"/>
    <mergeCell ref="C1116:D1116"/>
    <mergeCell ref="C1117:D1117"/>
    <mergeCell ref="C1118:D1118"/>
    <mergeCell ref="C1119:D1119"/>
    <mergeCell ref="C1120:D1120"/>
    <mergeCell ref="C1121:D1121"/>
    <mergeCell ref="C1122:D1122"/>
    <mergeCell ref="C1123:D1123"/>
    <mergeCell ref="C1124:D1124"/>
    <mergeCell ref="C1125:D1125"/>
    <mergeCell ref="C1126:D1126"/>
    <mergeCell ref="C1127:D1127"/>
    <mergeCell ref="C1128:D1128"/>
    <mergeCell ref="C1129:D1129"/>
    <mergeCell ref="C1130:D1130"/>
    <mergeCell ref="C1131:D1131"/>
    <mergeCell ref="C1132:D1132"/>
    <mergeCell ref="C1133:D1133"/>
    <mergeCell ref="C1134:D1134"/>
    <mergeCell ref="C1135:D1135"/>
    <mergeCell ref="C1136:D1136"/>
    <mergeCell ref="C1137:D1137"/>
    <mergeCell ref="C1138:D1138"/>
    <mergeCell ref="C1139:D1139"/>
    <mergeCell ref="C1140:D1140"/>
    <mergeCell ref="C1141:D1141"/>
    <mergeCell ref="C1142:D1142"/>
    <mergeCell ref="C1143:D1143"/>
    <mergeCell ref="C1144:D1144"/>
    <mergeCell ref="C1145:D1145"/>
    <mergeCell ref="C1146:D1146"/>
    <mergeCell ref="C1147:D1147"/>
    <mergeCell ref="C1148:D1148"/>
    <mergeCell ref="C1149:D1149"/>
    <mergeCell ref="C1150:D1150"/>
    <mergeCell ref="C1151:D1151"/>
    <mergeCell ref="C1152:D1152"/>
    <mergeCell ref="C1153:D1153"/>
    <mergeCell ref="C1154:D1154"/>
    <mergeCell ref="C1155:D1155"/>
    <mergeCell ref="C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C1169:D1169"/>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C1184:D1184"/>
    <mergeCell ref="C1185:D1185"/>
    <mergeCell ref="C1186:D1186"/>
    <mergeCell ref="C1187:D1187"/>
    <mergeCell ref="C1188:D1188"/>
    <mergeCell ref="C1189:D1189"/>
    <mergeCell ref="C1190:D1190"/>
    <mergeCell ref="C1191:D1191"/>
    <mergeCell ref="C1192:D1192"/>
    <mergeCell ref="C1193:D1193"/>
    <mergeCell ref="C1194:D1194"/>
    <mergeCell ref="C1195:D1195"/>
    <mergeCell ref="C1196:D1196"/>
    <mergeCell ref="C1197:D1197"/>
    <mergeCell ref="C1198:D1198"/>
    <mergeCell ref="C1199:D1199"/>
    <mergeCell ref="C1200:D1200"/>
    <mergeCell ref="C1201:D1201"/>
    <mergeCell ref="C1202:D1202"/>
    <mergeCell ref="C1203:D1203"/>
    <mergeCell ref="C1204:D1204"/>
    <mergeCell ref="C1205:D1205"/>
    <mergeCell ref="C1206:D1206"/>
    <mergeCell ref="C1207:D1207"/>
    <mergeCell ref="C1208:D1208"/>
    <mergeCell ref="C1209:D1209"/>
    <mergeCell ref="C1210:D1210"/>
    <mergeCell ref="C1211:D1211"/>
    <mergeCell ref="C1212:D1212"/>
    <mergeCell ref="C1213:D1213"/>
    <mergeCell ref="C1214:D1214"/>
    <mergeCell ref="C1215:D1215"/>
    <mergeCell ref="C1216:D1216"/>
    <mergeCell ref="C1217:D1217"/>
    <mergeCell ref="C1218:D1218"/>
    <mergeCell ref="C1219:D1219"/>
    <mergeCell ref="C1220:D1220"/>
    <mergeCell ref="C1221:D1221"/>
    <mergeCell ref="C1222:D1222"/>
    <mergeCell ref="C1223:D1223"/>
    <mergeCell ref="C1224:D1224"/>
    <mergeCell ref="C1225:D1225"/>
    <mergeCell ref="C1226:D1226"/>
    <mergeCell ref="C1227:D1227"/>
    <mergeCell ref="C1228:D1228"/>
    <mergeCell ref="C1229:D1229"/>
    <mergeCell ref="C1230:D1230"/>
    <mergeCell ref="C1231:D1231"/>
    <mergeCell ref="C1232:D1232"/>
    <mergeCell ref="C1233:D1233"/>
    <mergeCell ref="C1234:D1234"/>
    <mergeCell ref="C1235:D1235"/>
    <mergeCell ref="C1236:D1236"/>
    <mergeCell ref="C1237:D1237"/>
    <mergeCell ref="C1238:D1238"/>
    <mergeCell ref="C1239:D1239"/>
    <mergeCell ref="C1240:D1240"/>
    <mergeCell ref="C1241:D1241"/>
    <mergeCell ref="C1242:D1242"/>
    <mergeCell ref="C1243:D1243"/>
    <mergeCell ref="C1244:D1244"/>
    <mergeCell ref="C1245:D1245"/>
    <mergeCell ref="C1246:D1246"/>
    <mergeCell ref="C1247:D1247"/>
    <mergeCell ref="C1248:D1248"/>
    <mergeCell ref="C1249:D1249"/>
    <mergeCell ref="C1250:D1250"/>
    <mergeCell ref="C1251:D1251"/>
    <mergeCell ref="C1252:D1252"/>
    <mergeCell ref="C1253:D1253"/>
    <mergeCell ref="C1254:D1254"/>
    <mergeCell ref="C1255:D1255"/>
    <mergeCell ref="C1256:D1256"/>
    <mergeCell ref="C1257:D1257"/>
    <mergeCell ref="C1258:D1258"/>
    <mergeCell ref="C1259:D1259"/>
    <mergeCell ref="C1260:D1260"/>
    <mergeCell ref="C1261:D1261"/>
  </mergeCells>
  <dataValidations count="1">
    <dataValidation type="list" allowBlank="1" showInputMessage="1" showErrorMessage="1" sqref="E4 E51 E54 E55 E74 E75 E76 E77 E78 E79 E107 E108 E109 E110 E111 E112 E113 E114 E115 E116 E117 E118 E119 E120 E121 E122 E123 E124 E125 E126 E127 E128 E129 E130 E131 E132 E133 E134 E135 E136 E137 E138 E139 E140 E143 E144 E145 E146 E147 E148 E149 E150 E151 E152 E153 E154 E155 E156 E157 E158 E159 E160 E161 E162 E163 E164 E165 E166 E185 E191 E199 E205 E206 E207 E208 E209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9 E280 E281 E282 E283 E284 E285 E286 E287 E288 E289 E290 E291 E292 E316 E317 E318 E319 E320 E321 E322 E323 E324 E325 E326 E327 E328 E329 E501 E554 E567 E568 E569 E570 E571 E572 E578 E579 E582 E585 E586 E587 E608 E611 E639 E658 E661 E662 E663 E664 E665 E686 E687 E688 E689 E690 E691 E692 E693 E694 E695 E696 E697 E698 E706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798 E799 E800 E801 E808 E809 E810 E811 E812 E813 E814 E815 E816 E817 E818 E819 E820 E821 E822 E823 E824 E825 E826 E827 E828 E829 E830 E831 E832 E833 E834 E835 E836 E837 E838 E839 E840 E841 E842 E843 E844 E845 E846 E847 E848 E849 E850 E851 E852 E853 E854 E855 E856 E857 E858 E859 E860 E861 E862 E863 E864 E865 E866 E867 E876 E877 E878 E879 E88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2 E963 E964 E965 E966 E967 E968 E969 E970 E971 E972 E973 E974 E975 E976 E977 E978 E979 E980 E981 E982 E983 E984 E985 E986 E987 E988 E989 E990 E991 E992 E993 E994 E995 E996 E997 E998 E999 E1000 E1001 E1002 E1003 E1004 E1005 E1006 E1007 E1008 E1009 E1010 E1011 E1012 E1013 E1014 E5:E22 E23:E50 E52:E53 E56:E62 E63:E73 E80:E106 E141:E142 E167:E179 E180:E181 E182:E184 E186:E190 E192:E198 E200:E202 E203:E204 E210:E213 E277:E278 E293:E306 E307:E311 E312:E315 E330:E343 E344:E500 E502:E553 E555:E561 E562:E566 E573:E577 E580:E581 E583:E584 E588:E603 E604:E607 E609:E610 E612:E624 E625:E626 E627:E638 E640:E657 E659:E660 E666:E668 E669:E678 E679:E685 E699:E705 E707:E709 E802:E807 E868:E873 E874:E875 E880:E881 E883:E902">
      <formula1>"境外展览会(个体),境外展览会(团体)"</formula1>
    </dataValidation>
  </dataValidations>
  <pageMargins left="0.748031496062992" right="0.748031496062992" top="0.984251968503937" bottom="0.984251968503937" header="0.511811023622047" footer="0.511811023622047"/>
  <pageSetup paperSize="9" scale="76"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2020-05-09T07:56:00Z</dcterms:created>
  <cp:lastPrinted>2020-06-05T09:38:00Z</cp:lastPrinted>
  <dcterms:modified xsi:type="dcterms:W3CDTF">2020-06-12T00:21:46Z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